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<sst xmlns="http://schemas.openxmlformats.org/spreadsheetml/2006/main" count="1805" uniqueCount="928">
  <si>
    <t xml:space="preserve">2023-2024学年单项奖学金名单汇总表  </t>
  </si>
  <si>
    <t>序号</t>
  </si>
  <si>
    <t>学院</t>
  </si>
  <si>
    <t>姓名</t>
  </si>
  <si>
    <t>学号</t>
  </si>
  <si>
    <t>班级</t>
  </si>
  <si>
    <t>申请类别</t>
  </si>
  <si>
    <t>备注</t>
  </si>
  <si>
    <t>艺术传媒学院</t>
  </si>
  <si>
    <t>林韵诗</t>
  </si>
  <si>
    <t>202246100520</t>
  </si>
  <si>
    <t>22学前教育本科5班</t>
  </si>
  <si>
    <t>志愿服务奖学金</t>
  </si>
  <si>
    <t>杨锦婷</t>
  </si>
  <si>
    <t>202346061031</t>
  </si>
  <si>
    <t>23数字印刷3+证书班</t>
  </si>
  <si>
    <t>陈婧桦</t>
  </si>
  <si>
    <t>202246100705</t>
  </si>
  <si>
    <t>22学前教育本科7班</t>
  </si>
  <si>
    <t>谢嘉颖</t>
  </si>
  <si>
    <t>202246100218</t>
  </si>
  <si>
    <t>22学前教育本科2班</t>
  </si>
  <si>
    <t>陈梓琳</t>
  </si>
  <si>
    <t>202346100241</t>
  </si>
  <si>
    <t>23学前教育本科1班</t>
  </si>
  <si>
    <t>叶莉茹</t>
  </si>
  <si>
    <t>202246100137</t>
  </si>
  <si>
    <t>22学前教育本科1班</t>
  </si>
  <si>
    <t>魏铭兴</t>
  </si>
  <si>
    <t>202246100424</t>
  </si>
  <si>
    <t>22学前教育本科4班</t>
  </si>
  <si>
    <t>梁上玲</t>
  </si>
  <si>
    <t>202346100218</t>
  </si>
  <si>
    <t>朱丽嘉</t>
  </si>
  <si>
    <t>202246100207</t>
  </si>
  <si>
    <t>黄慧珊</t>
  </si>
  <si>
    <t>202346030226</t>
  </si>
  <si>
    <t>23数字媒体本科2班</t>
  </si>
  <si>
    <t>曾培棋</t>
  </si>
  <si>
    <t>202246100612</t>
  </si>
  <si>
    <t>22学前教育本科6班</t>
  </si>
  <si>
    <t>白宝珠</t>
  </si>
  <si>
    <t>202246100624</t>
  </si>
  <si>
    <t>陈新容</t>
  </si>
  <si>
    <t>202346100327</t>
  </si>
  <si>
    <t>23学前教育本科2班</t>
  </si>
  <si>
    <t>陈景怡</t>
  </si>
  <si>
    <t>202346100216</t>
  </si>
  <si>
    <t>国际数字商务学院</t>
  </si>
  <si>
    <t>朱流芳</t>
  </si>
  <si>
    <t>202248030135</t>
  </si>
  <si>
    <t>22应用英语本科1班</t>
  </si>
  <si>
    <t>傅乐逸</t>
  </si>
  <si>
    <t>202346100639</t>
  </si>
  <si>
    <t>23应用英语本科2班</t>
  </si>
  <si>
    <t>陈泽榕</t>
  </si>
  <si>
    <t>202249030410</t>
  </si>
  <si>
    <t>22应用英语本科4班</t>
  </si>
  <si>
    <t>丘佳辉</t>
  </si>
  <si>
    <t>202342010110</t>
  </si>
  <si>
    <t>23应用英语本科1班</t>
  </si>
  <si>
    <t>健康学院</t>
  </si>
  <si>
    <t>叶衍宏</t>
  </si>
  <si>
    <t>202345570113</t>
  </si>
  <si>
    <t>23护理1班</t>
  </si>
  <si>
    <t>黄熳馨</t>
  </si>
  <si>
    <t>202345570127</t>
  </si>
  <si>
    <t>袁沛熙</t>
  </si>
  <si>
    <t>202345080235</t>
  </si>
  <si>
    <t>23护理本科2班</t>
  </si>
  <si>
    <t>陈銮萍</t>
  </si>
  <si>
    <t>202345080415</t>
  </si>
  <si>
    <t>23护理本科4班</t>
  </si>
  <si>
    <t>李玉强</t>
  </si>
  <si>
    <t>202345090329</t>
  </si>
  <si>
    <t>23药学本科3班</t>
  </si>
  <si>
    <t>钟佳娜</t>
  </si>
  <si>
    <t>202345080246</t>
  </si>
  <si>
    <t>经济与管理学院</t>
  </si>
  <si>
    <t>殷秋城</t>
  </si>
  <si>
    <t>202342020241</t>
  </si>
  <si>
    <t>23旅游管理专升本2班</t>
  </si>
  <si>
    <t>周煜堂</t>
  </si>
  <si>
    <t>202242060234</t>
  </si>
  <si>
    <t>22大数据与财务管理本科2班</t>
  </si>
  <si>
    <t>胡炽彬</t>
  </si>
  <si>
    <t xml:space="preserve"> 202342040125</t>
  </si>
  <si>
    <t>23 物流工程本科 1 班</t>
  </si>
  <si>
    <t>吴雯仪</t>
  </si>
  <si>
    <t>202342060408</t>
  </si>
  <si>
    <t>23大数据与财务管理本科4班</t>
  </si>
  <si>
    <t>张子乐</t>
  </si>
  <si>
    <t>202342060139</t>
  </si>
  <si>
    <t>23大数据与财务管理本科1班</t>
  </si>
  <si>
    <t>刘咏茵</t>
  </si>
  <si>
    <t>202342560120</t>
  </si>
  <si>
    <t>23国际贸易本科1班</t>
  </si>
  <si>
    <t>殷静</t>
  </si>
  <si>
    <t>202342060301</t>
  </si>
  <si>
    <t>23大数据与财务管理本科3班</t>
  </si>
  <si>
    <t>黄骏</t>
  </si>
  <si>
    <t>202142560250</t>
  </si>
  <si>
    <t>21国际经济与贸易本科2班</t>
  </si>
  <si>
    <t>人工智能与大数据学院</t>
  </si>
  <si>
    <t>黄钊胜</t>
  </si>
  <si>
    <t>202241060343</t>
  </si>
  <si>
    <t>22大数据工程本科3班</t>
  </si>
  <si>
    <t>曾楚越</t>
  </si>
  <si>
    <t>202241080327</t>
  </si>
  <si>
    <t>22电气工程本科3班</t>
  </si>
  <si>
    <t>孙乐</t>
  </si>
  <si>
    <t>22电气工程本科2班</t>
  </si>
  <si>
    <t>何圳高</t>
  </si>
  <si>
    <t>202241011026</t>
  </si>
  <si>
    <t>22计算机工程3+证书班</t>
  </si>
  <si>
    <t>冯柏诗</t>
  </si>
  <si>
    <t>202341080339</t>
  </si>
  <si>
    <t>23电气工程本科3班</t>
  </si>
  <si>
    <t>廖庆超</t>
  </si>
  <si>
    <t>202241010232</t>
  </si>
  <si>
    <t>22计算机工程本科2班</t>
  </si>
  <si>
    <t>文振华</t>
  </si>
  <si>
    <t>202241010424</t>
  </si>
  <si>
    <t>22计算机工程本科4班</t>
  </si>
  <si>
    <t>张诺涵</t>
  </si>
  <si>
    <t>202241010410</t>
  </si>
  <si>
    <t>张贤杏</t>
  </si>
  <si>
    <t>202341010647</t>
  </si>
  <si>
    <t>23计算机应用工程本科6班</t>
  </si>
  <si>
    <t>徐奥霓</t>
  </si>
  <si>
    <t>202341090319</t>
  </si>
  <si>
    <t>23电气工程专升本3班</t>
  </si>
  <si>
    <t>何洪峰</t>
  </si>
  <si>
    <t>202341080627</t>
  </si>
  <si>
    <t>23电气工程本科6班</t>
  </si>
  <si>
    <t>翁子鑫</t>
  </si>
  <si>
    <t>202341080643</t>
  </si>
  <si>
    <t>丘滴</t>
  </si>
  <si>
    <t>202441040833</t>
  </si>
  <si>
    <t>22计算机工程本科8班</t>
  </si>
  <si>
    <t>伍敏铷</t>
  </si>
  <si>
    <t>202241060530</t>
  </si>
  <si>
    <t>22大数据工程本科5班</t>
  </si>
  <si>
    <t>郑峥嵘</t>
  </si>
  <si>
    <t>202141440119</t>
  </si>
  <si>
    <t>21计算机工程本科1班</t>
  </si>
  <si>
    <t>程晓莹</t>
  </si>
  <si>
    <t>202341010335</t>
  </si>
  <si>
    <t>23计算机工程本科3班</t>
  </si>
  <si>
    <t>智慧城市工程学院</t>
  </si>
  <si>
    <t>罗洪丰</t>
  </si>
  <si>
    <t>202244020719</t>
  </si>
  <si>
    <t>22建筑设计本科7班</t>
  </si>
  <si>
    <t xml:space="preserve"> 黄燕姿</t>
  </si>
  <si>
    <t>202244040322</t>
  </si>
  <si>
    <t>22建筑工程本科3班</t>
  </si>
  <si>
    <t xml:space="preserve"> 凌鸿誉</t>
  </si>
  <si>
    <t>202244020324</t>
  </si>
  <si>
    <t>22建筑设计本科3班</t>
  </si>
  <si>
    <t>李松兵</t>
  </si>
  <si>
    <t>202344020225</t>
  </si>
  <si>
    <t>23建筑设计本科2班</t>
  </si>
  <si>
    <t>智能工程与未来学院</t>
  </si>
  <si>
    <t>黄梦琦</t>
  </si>
  <si>
    <t>202343100118</t>
  </si>
  <si>
    <t>23机械设计升本1班</t>
  </si>
  <si>
    <t>杨秋蕾</t>
  </si>
  <si>
    <t>202343050220</t>
  </si>
  <si>
    <t>23机械设计本科2班</t>
  </si>
  <si>
    <t>王鸿沤</t>
  </si>
  <si>
    <t>202243050221</t>
  </si>
  <si>
    <t>22 机械设计本科2班</t>
  </si>
  <si>
    <t>钟欣彤</t>
  </si>
  <si>
    <t>202241060328</t>
  </si>
  <si>
    <t>杨雯婷</t>
  </si>
  <si>
    <t>202342060331</t>
  </si>
  <si>
    <t>23大数据财务管理本科3班</t>
  </si>
  <si>
    <t>陈丽婷</t>
  </si>
  <si>
    <t>202342060133</t>
  </si>
  <si>
    <t>林明珠</t>
  </si>
  <si>
    <t>202244020610</t>
  </si>
  <si>
    <t>22建筑设计本科6班</t>
  </si>
  <si>
    <t>李淇</t>
  </si>
  <si>
    <t>202346090538</t>
  </si>
  <si>
    <t>23数媒艺术本科3班</t>
  </si>
  <si>
    <t>张琪琪</t>
  </si>
  <si>
    <t>202246100313</t>
  </si>
  <si>
    <t>22学前教育本科3班</t>
  </si>
  <si>
    <t>洪吉铃</t>
  </si>
  <si>
    <t>202246100142</t>
  </si>
  <si>
    <t>职业技能奖学金</t>
  </si>
  <si>
    <t>廖桓</t>
  </si>
  <si>
    <t>202246100544</t>
  </si>
  <si>
    <t>谭金平</t>
  </si>
  <si>
    <t>202243030107</t>
  </si>
  <si>
    <t>22数字媒体本科5班</t>
  </si>
  <si>
    <t>姜欣怡</t>
  </si>
  <si>
    <t>202246100107</t>
  </si>
  <si>
    <t>凌子蓉</t>
  </si>
  <si>
    <t>202246100337</t>
  </si>
  <si>
    <t>邓绮琳</t>
  </si>
  <si>
    <t>202246100417</t>
  </si>
  <si>
    <t>王丝雨</t>
  </si>
  <si>
    <t>202246100548</t>
  </si>
  <si>
    <t>孙文霞</t>
  </si>
  <si>
    <t>202246100147</t>
  </si>
  <si>
    <t>黄瑜勋</t>
  </si>
  <si>
    <t>202346100312</t>
  </si>
  <si>
    <t>林依旋</t>
  </si>
  <si>
    <t>202246530129</t>
  </si>
  <si>
    <t>22学前教育1班</t>
  </si>
  <si>
    <t>苏琪琪</t>
  </si>
  <si>
    <t>202246100526</t>
  </si>
  <si>
    <t>李欣陶</t>
  </si>
  <si>
    <t>202246030149</t>
  </si>
  <si>
    <t>22数字媒体本科1班</t>
  </si>
  <si>
    <t>余熳婷</t>
  </si>
  <si>
    <t>202246100433</t>
  </si>
  <si>
    <t>郭梓蓉</t>
  </si>
  <si>
    <t>202246030210</t>
  </si>
  <si>
    <t>22数字媒体本科2班</t>
  </si>
  <si>
    <t>周娟</t>
  </si>
  <si>
    <t>202248030332</t>
  </si>
  <si>
    <t>22应用英语本科3班</t>
  </si>
  <si>
    <t>游铭</t>
  </si>
  <si>
    <t>202148180140</t>
  </si>
  <si>
    <t>21英语（国际商务）本科1班</t>
  </si>
  <si>
    <t>刘穗</t>
  </si>
  <si>
    <t>202248030402</t>
  </si>
  <si>
    <t>张嘉豪</t>
  </si>
  <si>
    <t>202345090242</t>
  </si>
  <si>
    <t>23药学本科2班</t>
  </si>
  <si>
    <t>姜苏媛</t>
  </si>
  <si>
    <t>202345090411</t>
  </si>
  <si>
    <t>23药学本科4班</t>
  </si>
  <si>
    <t>王梓怡</t>
  </si>
  <si>
    <t>202345570321</t>
  </si>
  <si>
    <t>23护理3班</t>
  </si>
  <si>
    <t>刘卓华</t>
  </si>
  <si>
    <t>202345090341</t>
  </si>
  <si>
    <t>龚铧</t>
  </si>
  <si>
    <t>202345080639</t>
  </si>
  <si>
    <t>23护理本科6班</t>
  </si>
  <si>
    <t>陈子怡</t>
  </si>
  <si>
    <t>202242060207</t>
  </si>
  <si>
    <t>罗丹柔</t>
  </si>
  <si>
    <t>202342040116</t>
  </si>
  <si>
    <t>23物流工程技术本科1班</t>
  </si>
  <si>
    <t>林莉婷</t>
  </si>
  <si>
    <t>202242010214</t>
  </si>
  <si>
    <t>22国际经济与贸易本科二班</t>
  </si>
  <si>
    <t>张振华</t>
  </si>
  <si>
    <t>2023420801001</t>
  </si>
  <si>
    <t>23企业数字化管理</t>
  </si>
  <si>
    <t>许思彤</t>
  </si>
  <si>
    <t>202342060214</t>
  </si>
  <si>
    <t>23大数据与财务管理</t>
  </si>
  <si>
    <t>冯磊泉</t>
  </si>
  <si>
    <t>202242060147</t>
  </si>
  <si>
    <t>22大数据与财务管理一班</t>
  </si>
  <si>
    <t>邱祖怡</t>
  </si>
  <si>
    <t>202242060109</t>
  </si>
  <si>
    <t>22大数据与财务管理1班</t>
  </si>
  <si>
    <t>马蓉</t>
  </si>
  <si>
    <t>202242010102</t>
  </si>
  <si>
    <t>22国际经济与贸易本科1班</t>
  </si>
  <si>
    <t xml:space="preserve">郭佳仪 </t>
  </si>
  <si>
    <t>202342650227</t>
  </si>
  <si>
    <t>23大数据与会计2班</t>
  </si>
  <si>
    <t>莫伟杰</t>
  </si>
  <si>
    <t>202141550218</t>
  </si>
  <si>
    <t>21电气自动化本科2班</t>
  </si>
  <si>
    <t>林绮思</t>
  </si>
  <si>
    <t>202141530111</t>
  </si>
  <si>
    <t>21大数据工程本科1班</t>
  </si>
  <si>
    <t>饶嘉瑜</t>
  </si>
  <si>
    <t>202141530105</t>
  </si>
  <si>
    <t>21大数据工程技术1班</t>
  </si>
  <si>
    <t>陈旭婷</t>
  </si>
  <si>
    <t>202241280119</t>
  </si>
  <si>
    <t>22软件技术1班</t>
  </si>
  <si>
    <t>郑钊霖</t>
  </si>
  <si>
    <t>202241010316</t>
  </si>
  <si>
    <t>22计算机工程本科3班</t>
  </si>
  <si>
    <t>罗尧</t>
  </si>
  <si>
    <t>202141440428</t>
  </si>
  <si>
    <t>21计算机工程本科4班</t>
  </si>
  <si>
    <t>张书奔</t>
  </si>
  <si>
    <t>202141440429</t>
  </si>
  <si>
    <t>21计算机应用工程4班</t>
  </si>
  <si>
    <t>巫新宇</t>
  </si>
  <si>
    <t>202141440434</t>
  </si>
  <si>
    <t>詹凌懿</t>
  </si>
  <si>
    <t>202044170149</t>
  </si>
  <si>
    <t>22计算机网络技术1班</t>
  </si>
  <si>
    <t>丁少鹏</t>
  </si>
  <si>
    <t>202341090141</t>
  </si>
  <si>
    <t>23电气工程专升本1班</t>
  </si>
  <si>
    <t>武雨欣</t>
  </si>
  <si>
    <t>202241310103</t>
  </si>
  <si>
    <t>邓家铖</t>
  </si>
  <si>
    <t>202341090138</t>
  </si>
  <si>
    <t>黄家琪</t>
  </si>
  <si>
    <t>202141440124</t>
  </si>
  <si>
    <t>邱琪祥</t>
  </si>
  <si>
    <t>202341010108</t>
  </si>
  <si>
    <t>23计算机工程本科1班</t>
  </si>
  <si>
    <t>林宣凯</t>
  </si>
  <si>
    <t>202241010514</t>
  </si>
  <si>
    <t>22计算机工程本科5班</t>
  </si>
  <si>
    <t>陈宇帆</t>
  </si>
  <si>
    <t>202241010646</t>
  </si>
  <si>
    <t>22计算机工程本科6班</t>
  </si>
  <si>
    <t>宋天龙</t>
  </si>
  <si>
    <t>202344050240</t>
  </si>
  <si>
    <t>23建筑工程专升本2班</t>
  </si>
  <si>
    <t>李家昌</t>
  </si>
  <si>
    <t>202144320326</t>
  </si>
  <si>
    <t>22建筑工程本科2班</t>
  </si>
  <si>
    <t xml:space="preserve"> 郑婉婷</t>
  </si>
  <si>
    <t>202244040215</t>
  </si>
  <si>
    <t>容锦松</t>
  </si>
  <si>
    <t>202144290225</t>
  </si>
  <si>
    <t>21建筑设计本科2班</t>
  </si>
  <si>
    <t>刘新阳</t>
  </si>
  <si>
    <t>202243030207</t>
  </si>
  <si>
    <t>22汽车服务本科2班</t>
  </si>
  <si>
    <t>张兆然</t>
  </si>
  <si>
    <t>23大数据本科泰迪产业班</t>
  </si>
  <si>
    <t>林诗颖</t>
  </si>
  <si>
    <t>202342070101</t>
  </si>
  <si>
    <t>23酒店管理本科1班</t>
  </si>
  <si>
    <t>周涛林</t>
  </si>
  <si>
    <t>202344050206</t>
  </si>
  <si>
    <t>陈芷欣</t>
  </si>
  <si>
    <t>202344050209</t>
  </si>
  <si>
    <t>邱怀鑫</t>
  </si>
  <si>
    <t>202244040321</t>
  </si>
  <si>
    <t>冯源</t>
  </si>
  <si>
    <t>202244040107</t>
  </si>
  <si>
    <t>22建筑工程本科1班</t>
  </si>
  <si>
    <t>钟嘉璐</t>
  </si>
  <si>
    <t>202246030105</t>
  </si>
  <si>
    <t>周幸逸</t>
  </si>
  <si>
    <t>202246030304</t>
  </si>
  <si>
    <t>22数字媒体本科3班</t>
  </si>
  <si>
    <t>谢明宏</t>
  </si>
  <si>
    <t>202241310145</t>
  </si>
  <si>
    <t>22数字媒体1班</t>
  </si>
  <si>
    <t>优秀退役士兵奖学金</t>
  </si>
  <si>
    <t>李翔昊</t>
  </si>
  <si>
    <t>202045460149</t>
  </si>
  <si>
    <t>陈鹏宇</t>
  </si>
  <si>
    <t>202246030153</t>
  </si>
  <si>
    <t>卢俊坚</t>
  </si>
  <si>
    <t>202046030109</t>
  </si>
  <si>
    <t>马桥浩</t>
  </si>
  <si>
    <t>202046030630</t>
  </si>
  <si>
    <t>22数字媒体技术5班</t>
  </si>
  <si>
    <t>文长会</t>
  </si>
  <si>
    <t>202243330115</t>
  </si>
  <si>
    <t>梁子壮</t>
  </si>
  <si>
    <t>202246260110</t>
  </si>
  <si>
    <t>22艺术设计1班</t>
  </si>
  <si>
    <t>梁家玮</t>
  </si>
  <si>
    <t>202346060240</t>
  </si>
  <si>
    <t>23数字印刷本科2班</t>
  </si>
  <si>
    <t>许炽彬</t>
  </si>
  <si>
    <t>202346070335</t>
  </si>
  <si>
    <t>23数字印刷专升本3班</t>
  </si>
  <si>
    <t>尧远胜</t>
  </si>
  <si>
    <t>202046010119</t>
  </si>
  <si>
    <t>22数字印刷本科1班</t>
  </si>
  <si>
    <t>徐立东</t>
  </si>
  <si>
    <t>202346070312</t>
  </si>
  <si>
    <t>官林海</t>
  </si>
  <si>
    <t>202044110405</t>
  </si>
  <si>
    <t>丘作为</t>
  </si>
  <si>
    <t>202246590221</t>
  </si>
  <si>
    <t>22数字媒体2班</t>
  </si>
  <si>
    <t>林健权</t>
  </si>
  <si>
    <t>201941010803</t>
  </si>
  <si>
    <t>21应用英语本科3班</t>
  </si>
  <si>
    <t>旷智文</t>
  </si>
  <si>
    <t>202041250550</t>
  </si>
  <si>
    <t>23跨境电子商务1班</t>
  </si>
  <si>
    <t>陈贤布</t>
  </si>
  <si>
    <t>202345570144</t>
  </si>
  <si>
    <t>陈汝龙</t>
  </si>
  <si>
    <t>202245570231</t>
  </si>
  <si>
    <t>22护理2班</t>
  </si>
  <si>
    <t>陆文谦</t>
  </si>
  <si>
    <t>202245530116</t>
  </si>
  <si>
    <t>22药品经营与管理</t>
  </si>
  <si>
    <t>陈家伟</t>
  </si>
  <si>
    <t>202245570232</t>
  </si>
  <si>
    <t>蒙晴朗</t>
  </si>
  <si>
    <t>202042010206</t>
  </si>
  <si>
    <t>赖倩茹</t>
  </si>
  <si>
    <t>202342320141</t>
  </si>
  <si>
    <t>23级工商企业管理1班</t>
  </si>
  <si>
    <t>罗子阳</t>
  </si>
  <si>
    <t>202144110129</t>
  </si>
  <si>
    <t>林常基</t>
  </si>
  <si>
    <t>202042590127</t>
  </si>
  <si>
    <t>22物流工程技术本科1班</t>
  </si>
  <si>
    <t>蔡家沛</t>
  </si>
  <si>
    <t>202342040144</t>
  </si>
  <si>
    <t>康铮耿</t>
  </si>
  <si>
    <t>202144110114</t>
  </si>
  <si>
    <t>23工商企业管理1班</t>
  </si>
  <si>
    <t>彭泽宁</t>
  </si>
  <si>
    <t>202242620129</t>
  </si>
  <si>
    <t>22国际经济与贸易1班</t>
  </si>
  <si>
    <t>冯卓辉</t>
  </si>
  <si>
    <t>202342060444</t>
  </si>
  <si>
    <t>廖柏林</t>
  </si>
  <si>
    <t>202241060357</t>
  </si>
  <si>
    <t>刘润金</t>
  </si>
  <si>
    <t>202241060356</t>
  </si>
  <si>
    <t>王雨舟</t>
  </si>
  <si>
    <t>202041280641</t>
  </si>
  <si>
    <t>23软件技术1班</t>
  </si>
  <si>
    <t>姚淦枫</t>
  </si>
  <si>
    <t>202341080447</t>
  </si>
  <si>
    <t>23电气工程本科4班</t>
  </si>
  <si>
    <t>吴宏鑫</t>
  </si>
  <si>
    <t>202241250149</t>
  </si>
  <si>
    <t>22计算机技术1班</t>
  </si>
  <si>
    <t>周耀桦</t>
  </si>
  <si>
    <t>202341080448</t>
  </si>
  <si>
    <t>许涛</t>
  </si>
  <si>
    <t>202341080349</t>
  </si>
  <si>
    <t>周瑞祥</t>
  </si>
  <si>
    <t>202141440150</t>
  </si>
  <si>
    <t>21计算机应用工程本科5班</t>
  </si>
  <si>
    <t>吴粤吉</t>
  </si>
  <si>
    <t>202141440147</t>
  </si>
  <si>
    <t>陈锦豪</t>
  </si>
  <si>
    <t>202141440146</t>
  </si>
  <si>
    <t>陈彦洺</t>
  </si>
  <si>
    <t>202141440243</t>
  </si>
  <si>
    <t>21计算机工程本科5班</t>
  </si>
  <si>
    <t>詹浩</t>
  </si>
  <si>
    <t>202141440145</t>
  </si>
  <si>
    <t>周严彬</t>
  </si>
  <si>
    <t>202241310143</t>
  </si>
  <si>
    <t>王烁华</t>
  </si>
  <si>
    <t>202241310244</t>
  </si>
  <si>
    <t>22计算机网络技术2班</t>
  </si>
  <si>
    <t>黄贵初</t>
  </si>
  <si>
    <t>202241310247</t>
  </si>
  <si>
    <t>陈天曼</t>
  </si>
  <si>
    <t>202341080548</t>
  </si>
  <si>
    <t>23电气工程本科5班</t>
  </si>
  <si>
    <t>钟海超</t>
  </si>
  <si>
    <t>202244040241</t>
  </si>
  <si>
    <t>林永润</t>
  </si>
  <si>
    <t>202244020335</t>
  </si>
  <si>
    <t>谭卓锋</t>
  </si>
  <si>
    <t>202344020432</t>
  </si>
  <si>
    <t>23建筑设计本科4班</t>
  </si>
  <si>
    <t>何伟源</t>
  </si>
  <si>
    <t>202344020231</t>
  </si>
  <si>
    <t>曹书铭</t>
  </si>
  <si>
    <t>201943010113</t>
  </si>
  <si>
    <t>21机械本科2班</t>
  </si>
  <si>
    <t>黄锦浩</t>
  </si>
  <si>
    <t>202243120144</t>
  </si>
  <si>
    <t>22新能源汽车1班</t>
  </si>
  <si>
    <t>吴晋锋</t>
  </si>
  <si>
    <t>202343040209</t>
  </si>
  <si>
    <t>23汽车服务专升本2班</t>
  </si>
  <si>
    <t>古伟林</t>
  </si>
  <si>
    <t>202243120143</t>
  </si>
  <si>
    <t>22新能源汽车技术1班</t>
  </si>
  <si>
    <t>郑亮林</t>
  </si>
  <si>
    <t>202343320232</t>
  </si>
  <si>
    <t>23机电一体化技术2班</t>
  </si>
  <si>
    <t>谢泽骥</t>
  </si>
  <si>
    <t>202243320120</t>
  </si>
  <si>
    <t>22机电技术一班</t>
  </si>
  <si>
    <t>高伟</t>
  </si>
  <si>
    <t>202243320129</t>
  </si>
  <si>
    <t>刘华锋</t>
  </si>
  <si>
    <t>202343040109</t>
  </si>
  <si>
    <t>23汽车服务专升本1班</t>
  </si>
  <si>
    <t>何国正</t>
  </si>
  <si>
    <t>202042320207</t>
  </si>
  <si>
    <t>胡茂源</t>
  </si>
  <si>
    <t>202044010428</t>
  </si>
  <si>
    <t>张懿恩</t>
  </si>
  <si>
    <t>202244160155</t>
  </si>
  <si>
    <t>22建筑工程技术1班</t>
  </si>
  <si>
    <t>许展硕</t>
  </si>
  <si>
    <t>202044010405</t>
  </si>
  <si>
    <t>彭霖宏</t>
  </si>
  <si>
    <t>202044170239</t>
  </si>
  <si>
    <t>许铭佳</t>
  </si>
  <si>
    <t>202146600233</t>
  </si>
  <si>
    <t>21数字印刷本科2班</t>
  </si>
  <si>
    <t>文艺活动奖学金</t>
  </si>
  <si>
    <t>叶晶晶</t>
  </si>
  <si>
    <t>202346100423</t>
  </si>
  <si>
    <t>23学前教育本科3班</t>
  </si>
  <si>
    <t>曾颖诗</t>
  </si>
  <si>
    <t>202246030338</t>
  </si>
  <si>
    <t>田玮泽</t>
  </si>
  <si>
    <t>202346090401</t>
  </si>
  <si>
    <t>23数媒艺术本科2班</t>
  </si>
  <si>
    <t>王瑜</t>
  </si>
  <si>
    <t>202146530303</t>
  </si>
  <si>
    <t>21环境艺术设计本科3班</t>
  </si>
  <si>
    <t>吴丹</t>
  </si>
  <si>
    <t>202246100625</t>
  </si>
  <si>
    <t>洪琳敏</t>
  </si>
  <si>
    <t>202246100638</t>
  </si>
  <si>
    <t>梁子娴</t>
  </si>
  <si>
    <t>202246100121</t>
  </si>
  <si>
    <t>谭栩悦</t>
  </si>
  <si>
    <t>202246020310</t>
  </si>
  <si>
    <t>22环艺设计本科3班</t>
  </si>
  <si>
    <t>张玉莹</t>
  </si>
  <si>
    <t>202246100129</t>
  </si>
  <si>
    <t>谭彩英</t>
  </si>
  <si>
    <t>202346100317</t>
  </si>
  <si>
    <t>何曦彤</t>
  </si>
  <si>
    <t>202346100301</t>
  </si>
  <si>
    <t>邱彤</t>
  </si>
  <si>
    <t>202246100303</t>
  </si>
  <si>
    <t>李海琪</t>
  </si>
  <si>
    <t>202246100118</t>
  </si>
  <si>
    <t>吴若萱</t>
  </si>
  <si>
    <t>202248030506</t>
  </si>
  <si>
    <t>22应用英语本科5班</t>
  </si>
  <si>
    <t>陈慧琳</t>
  </si>
  <si>
    <t>202248030305</t>
  </si>
  <si>
    <t>邓林瑜</t>
  </si>
  <si>
    <t>202248030213</t>
  </si>
  <si>
    <t>22应用英语本科2班</t>
  </si>
  <si>
    <t>高铭慧</t>
  </si>
  <si>
    <t>202248030234</t>
  </si>
  <si>
    <t>胡翠琳</t>
  </si>
  <si>
    <t>202345570107</t>
  </si>
  <si>
    <t>202345080242</t>
  </si>
  <si>
    <t>张恩祺</t>
  </si>
  <si>
    <t>202345080207</t>
  </si>
  <si>
    <t>杨晓娜</t>
  </si>
  <si>
    <t>202346100543</t>
  </si>
  <si>
    <t>朱文玲</t>
  </si>
  <si>
    <t>202345090233</t>
  </si>
  <si>
    <t>谢洁媛</t>
  </si>
  <si>
    <t>202345080540</t>
  </si>
  <si>
    <t>23护理本科5班</t>
  </si>
  <si>
    <t>方润萍</t>
  </si>
  <si>
    <t>202242060145</t>
  </si>
  <si>
    <t>周心怡</t>
  </si>
  <si>
    <t>202242060204</t>
  </si>
  <si>
    <t>刘智琳</t>
  </si>
  <si>
    <t>202242010121</t>
  </si>
  <si>
    <t>陈育滢</t>
  </si>
  <si>
    <t>202342560107</t>
  </si>
  <si>
    <t>徐嘉慧</t>
  </si>
  <si>
    <t>202342560124</t>
  </si>
  <si>
    <t>戴祺琦</t>
  </si>
  <si>
    <t>202342560114</t>
  </si>
  <si>
    <t>汤颖怡</t>
  </si>
  <si>
    <t>202342060205</t>
  </si>
  <si>
    <t>23大数据与财务管理本科2班</t>
  </si>
  <si>
    <t>谢佩瑶</t>
  </si>
  <si>
    <t>202342060430</t>
  </si>
  <si>
    <t>李思盈</t>
  </si>
  <si>
    <t>202241060211</t>
  </si>
  <si>
    <t>22大数据工程本科2班</t>
  </si>
  <si>
    <t>韩心怡</t>
  </si>
  <si>
    <t>202241060325</t>
  </si>
  <si>
    <t>伍乐儿</t>
  </si>
  <si>
    <t>202241080135</t>
  </si>
  <si>
    <t>22电气工程本科1班</t>
  </si>
  <si>
    <t>马晨曦</t>
  </si>
  <si>
    <t>202341080313</t>
  </si>
  <si>
    <t>罗罾</t>
  </si>
  <si>
    <t>202341080131</t>
  </si>
  <si>
    <t>23电气工程本科1班</t>
  </si>
  <si>
    <t>林芷怡</t>
  </si>
  <si>
    <t>202141440532</t>
  </si>
  <si>
    <t>余芷君</t>
  </si>
  <si>
    <t>202141440536</t>
  </si>
  <si>
    <t>杜雅娜</t>
  </si>
  <si>
    <t>202341010629</t>
  </si>
  <si>
    <t>吴东宇</t>
  </si>
  <si>
    <t>202341050320</t>
  </si>
  <si>
    <t>23计算机应用工程专升本3班</t>
  </si>
  <si>
    <t>张金娴</t>
  </si>
  <si>
    <t>202341010733</t>
  </si>
  <si>
    <t>23计算机工程本科7班</t>
  </si>
  <si>
    <t>武子珺</t>
  </si>
  <si>
    <t>202341080704</t>
  </si>
  <si>
    <t>23电气工程本科7班</t>
  </si>
  <si>
    <t>麦展熙</t>
  </si>
  <si>
    <t>202241080516</t>
  </si>
  <si>
    <t>22电气工程本科5班</t>
  </si>
  <si>
    <t>杨海柱</t>
  </si>
  <si>
    <t>202341010234</t>
  </si>
  <si>
    <t>23计算机工程本科2班</t>
  </si>
  <si>
    <t>杨维昌</t>
  </si>
  <si>
    <t>202341010346</t>
  </si>
  <si>
    <t>马煜红</t>
  </si>
  <si>
    <t>202341010302</t>
  </si>
  <si>
    <t>区嘉昊</t>
  </si>
  <si>
    <t>202341010113</t>
  </si>
  <si>
    <t>王译凯</t>
  </si>
  <si>
    <t>202244040121</t>
  </si>
  <si>
    <t>李一凡</t>
  </si>
  <si>
    <t>202344020124</t>
  </si>
  <si>
    <t>23建筑设计本科1班</t>
  </si>
  <si>
    <t>曾嘉曼</t>
  </si>
  <si>
    <t>202344020530</t>
  </si>
  <si>
    <t>23建筑设计本科5班</t>
  </si>
  <si>
    <t>陈碧莹</t>
  </si>
  <si>
    <t>202244040217</t>
  </si>
  <si>
    <t>黄延华</t>
  </si>
  <si>
    <t>2022403030341</t>
  </si>
  <si>
    <t>22汽车服务本科3班</t>
  </si>
  <si>
    <t>齐子健</t>
  </si>
  <si>
    <t>202143440137</t>
  </si>
  <si>
    <t>21机械本科1班</t>
  </si>
  <si>
    <t>周培豪</t>
  </si>
  <si>
    <t>202343050337</t>
  </si>
  <si>
    <t>23机械设计本科3班</t>
  </si>
  <si>
    <t>黎楚婧</t>
  </si>
  <si>
    <t>202243050404</t>
  </si>
  <si>
    <t>22机械本科4班</t>
  </si>
  <si>
    <t>张心怡</t>
  </si>
  <si>
    <t>202243050402</t>
  </si>
  <si>
    <t>赖富豪</t>
  </si>
  <si>
    <t>202243050122</t>
  </si>
  <si>
    <t>22机械设计本科1班</t>
  </si>
  <si>
    <t>廖媛媛</t>
  </si>
  <si>
    <t>202243030413</t>
  </si>
  <si>
    <t>22汽车服务本科4班</t>
  </si>
  <si>
    <t>陈琳</t>
  </si>
  <si>
    <t>202243030401</t>
  </si>
  <si>
    <t>梁晓静</t>
  </si>
  <si>
    <t>202246100632</t>
  </si>
  <si>
    <t>体育活动优胜奖学金</t>
  </si>
  <si>
    <t>陈玥如</t>
  </si>
  <si>
    <t>202246100617</t>
  </si>
  <si>
    <t>黄尧</t>
  </si>
  <si>
    <t>202346030718</t>
  </si>
  <si>
    <t>23数字媒体本科7班</t>
  </si>
  <si>
    <t>邹敏莉</t>
  </si>
  <si>
    <t>202246030526</t>
  </si>
  <si>
    <t>22数字媒体3+证书班</t>
  </si>
  <si>
    <t>叶蔼民</t>
  </si>
  <si>
    <t>202246090403</t>
  </si>
  <si>
    <t>22数字媒体艺术本科4班</t>
  </si>
  <si>
    <t>冯晓鸣</t>
  </si>
  <si>
    <t>202246060426</t>
  </si>
  <si>
    <t>22数字印刷3+证书班</t>
  </si>
  <si>
    <t>凌婧</t>
  </si>
  <si>
    <t>202346100609</t>
  </si>
  <si>
    <t>23数字媒体技术本科7班</t>
  </si>
  <si>
    <t>柯舒曼</t>
  </si>
  <si>
    <t>202246030520</t>
  </si>
  <si>
    <t>曾杜倩</t>
  </si>
  <si>
    <t>202246020402</t>
  </si>
  <si>
    <t>蓝鑫燕</t>
  </si>
  <si>
    <t>202246100529</t>
  </si>
  <si>
    <t>徐婷婷</t>
  </si>
  <si>
    <t>202346100441</t>
  </si>
  <si>
    <t>杨明辉</t>
  </si>
  <si>
    <t>2023463030511</t>
  </si>
  <si>
    <t>23数字媒体技术本科5班</t>
  </si>
  <si>
    <t>陆晓晴</t>
  </si>
  <si>
    <t>202346030413</t>
  </si>
  <si>
    <t>23数字媒体本科4班</t>
  </si>
  <si>
    <t>欧倩瑜</t>
  </si>
  <si>
    <t>202246100324</t>
  </si>
  <si>
    <t>郑锦钿</t>
  </si>
  <si>
    <t>202248030539</t>
  </si>
  <si>
    <t>黄绮彤</t>
  </si>
  <si>
    <t>202348040106</t>
  </si>
  <si>
    <t>23应用英语升本1班</t>
  </si>
  <si>
    <t>赵思颖</t>
  </si>
  <si>
    <t>202248030401</t>
  </si>
  <si>
    <t>周娜茹</t>
  </si>
  <si>
    <t>202248030420</t>
  </si>
  <si>
    <t>杨颖怡</t>
  </si>
  <si>
    <t>202345080603</t>
  </si>
  <si>
    <t>梁月瑶</t>
  </si>
  <si>
    <t>202345080319</t>
  </si>
  <si>
    <t>23护理本科3班</t>
  </si>
  <si>
    <t>许烔榕</t>
  </si>
  <si>
    <t>202345080514</t>
  </si>
  <si>
    <t>吕腾洋</t>
  </si>
  <si>
    <t>202242060352</t>
  </si>
  <si>
    <t>22大数据与财务管理本科3班</t>
  </si>
  <si>
    <t>陈可仪</t>
  </si>
  <si>
    <t>202242060203</t>
  </si>
  <si>
    <t>梁雨诗</t>
  </si>
  <si>
    <t>202242060419</t>
  </si>
  <si>
    <t>22级大数据与财务管理本科4班</t>
  </si>
  <si>
    <t>武家宁</t>
  </si>
  <si>
    <t>202142560244</t>
  </si>
  <si>
    <t>苏惠诗</t>
  </si>
  <si>
    <t>2023420101113</t>
  </si>
  <si>
    <t>23旅游管理本科1班</t>
  </si>
  <si>
    <t>白瀚言</t>
  </si>
  <si>
    <t>202342060212</t>
  </si>
  <si>
    <t>张伊桐</t>
  </si>
  <si>
    <t>202342060542</t>
  </si>
  <si>
    <t>23大数据与财务管理本科5班</t>
  </si>
  <si>
    <t>贺钰婷</t>
  </si>
  <si>
    <t>202346100414</t>
  </si>
  <si>
    <t>郑志杰</t>
  </si>
  <si>
    <t>202241060318</t>
  </si>
  <si>
    <t>李业铼</t>
  </si>
  <si>
    <t>202241080134</t>
  </si>
  <si>
    <t>杨康锦</t>
  </si>
  <si>
    <t>202241080119</t>
  </si>
  <si>
    <t>李子帆</t>
  </si>
  <si>
    <t>钱宇畅</t>
  </si>
  <si>
    <t>202341011028</t>
  </si>
  <si>
    <t>23计算机工程3+证书班</t>
  </si>
  <si>
    <t>沈新明</t>
  </si>
  <si>
    <t>202241011019</t>
  </si>
  <si>
    <t>肖锐安</t>
  </si>
  <si>
    <t>202241310117</t>
  </si>
  <si>
    <t>杨梓泳</t>
  </si>
  <si>
    <t>202141440305</t>
  </si>
  <si>
    <t>21计算机工程本科3班</t>
  </si>
  <si>
    <t>林梓洋</t>
  </si>
  <si>
    <t>202241310111</t>
  </si>
  <si>
    <t>肖浩辉</t>
  </si>
  <si>
    <t>202341010409</t>
  </si>
  <si>
    <t>23计算机工程本科4班</t>
  </si>
  <si>
    <t>陈秋晓</t>
  </si>
  <si>
    <t>202341010419</t>
  </si>
  <si>
    <t>李晓菲</t>
  </si>
  <si>
    <t>202341010413</t>
  </si>
  <si>
    <t>陈丹姿</t>
  </si>
  <si>
    <t>202341010444</t>
  </si>
  <si>
    <t>杨爱怡</t>
  </si>
  <si>
    <t>202241010632</t>
  </si>
  <si>
    <t>刘仪凤</t>
  </si>
  <si>
    <t>202341010423</t>
  </si>
  <si>
    <t>邓以涛</t>
  </si>
  <si>
    <t>202341010137</t>
  </si>
  <si>
    <t>冯树君</t>
  </si>
  <si>
    <t>202343100221</t>
  </si>
  <si>
    <t>李晓燕</t>
  </si>
  <si>
    <t>202344020519</t>
  </si>
  <si>
    <t>王茂洋</t>
  </si>
  <si>
    <t>202344040215</t>
  </si>
  <si>
    <t>23建筑工程本科2班</t>
  </si>
  <si>
    <t>文宇杰</t>
  </si>
  <si>
    <t>202244020715</t>
  </si>
  <si>
    <t>陈泽森</t>
  </si>
  <si>
    <t>202343120127</t>
  </si>
  <si>
    <t>23新能源汽车1班</t>
  </si>
  <si>
    <t>刘晋滔</t>
  </si>
  <si>
    <t>202343050643</t>
  </si>
  <si>
    <t>23机械本科6班</t>
  </si>
  <si>
    <t>林鹏宇</t>
  </si>
  <si>
    <t>202243050342</t>
  </si>
  <si>
    <t>22机械设计3班</t>
  </si>
  <si>
    <t>胡奕豪</t>
  </si>
  <si>
    <t>202243030433</t>
  </si>
  <si>
    <t>22汽服本科4班</t>
  </si>
  <si>
    <t>林叶青</t>
  </si>
  <si>
    <t>202243050538</t>
  </si>
  <si>
    <t>22机械设计本科5班</t>
  </si>
  <si>
    <t>曾淑樱</t>
  </si>
  <si>
    <t>202243050215</t>
  </si>
  <si>
    <t>黄语嫣</t>
  </si>
  <si>
    <t>202343050705</t>
  </si>
  <si>
    <t>23机械设计本科7班</t>
  </si>
  <si>
    <t>林绮雪</t>
  </si>
  <si>
    <t>202343100223</t>
  </si>
  <si>
    <t>23机械设计专升本2班</t>
  </si>
  <si>
    <t>何瑶泓</t>
  </si>
  <si>
    <t>202342010112</t>
  </si>
  <si>
    <t>23级旅游管理本科1班</t>
  </si>
  <si>
    <t>张婕漫</t>
  </si>
  <si>
    <t>202244040135</t>
  </si>
  <si>
    <t>王曼容</t>
  </si>
  <si>
    <t>202346020231</t>
  </si>
  <si>
    <t>23环艺设计本科2班</t>
  </si>
  <si>
    <t>劳动实践奖学金</t>
  </si>
  <si>
    <t>钟奇韬</t>
  </si>
  <si>
    <t>202246100227</t>
  </si>
  <si>
    <t>陈秀容</t>
  </si>
  <si>
    <t>202246060535</t>
  </si>
  <si>
    <t>22数字印刷本科4班</t>
  </si>
  <si>
    <t>郑楷潼</t>
  </si>
  <si>
    <t>202346100212</t>
  </si>
  <si>
    <t>黄泽佳</t>
  </si>
  <si>
    <t>202346100341</t>
  </si>
  <si>
    <t>黄嘉文</t>
  </si>
  <si>
    <t>202346100306</t>
  </si>
  <si>
    <t>丁安祺</t>
  </si>
  <si>
    <t>202346100339</t>
  </si>
  <si>
    <t>刘怡</t>
  </si>
  <si>
    <t>202346030524</t>
  </si>
  <si>
    <t>23数字媒体本科5班</t>
  </si>
  <si>
    <t>李琪</t>
  </si>
  <si>
    <t>202346530106</t>
  </si>
  <si>
    <t>23学前教育1班</t>
  </si>
  <si>
    <t>刘澍琦</t>
  </si>
  <si>
    <t>202346100434</t>
  </si>
  <si>
    <t>刘怡菲</t>
  </si>
  <si>
    <t>202346100426</t>
  </si>
  <si>
    <t>李淑华</t>
  </si>
  <si>
    <t>202346030544</t>
  </si>
  <si>
    <t>李洪源</t>
  </si>
  <si>
    <t>202346030616</t>
  </si>
  <si>
    <t>23数字媒体本科6班</t>
  </si>
  <si>
    <t>陈桂格</t>
  </si>
  <si>
    <t>202346030542</t>
  </si>
  <si>
    <t>杨雅怡</t>
  </si>
  <si>
    <t>202248030503</t>
  </si>
  <si>
    <t>郑文洁</t>
  </si>
  <si>
    <t>202348030226</t>
  </si>
  <si>
    <t>蔡家文</t>
  </si>
  <si>
    <t>202348040148</t>
  </si>
  <si>
    <t>23应用英语专升本1班</t>
  </si>
  <si>
    <t>姜懿桐</t>
  </si>
  <si>
    <t>202348040241</t>
  </si>
  <si>
    <t>23应用英语专升本2班</t>
  </si>
  <si>
    <t>曹任飞</t>
  </si>
  <si>
    <t>202345530102</t>
  </si>
  <si>
    <t>23药品经营1班</t>
  </si>
  <si>
    <t>范汝汇</t>
  </si>
  <si>
    <t>202345080328</t>
  </si>
  <si>
    <t>杨蕙华</t>
  </si>
  <si>
    <t>202345090313</t>
  </si>
  <si>
    <t>彭少霞</t>
  </si>
  <si>
    <t>202345570334</t>
  </si>
  <si>
    <t>肖木菁</t>
  </si>
  <si>
    <t>202345570314</t>
  </si>
  <si>
    <t>李咏莲</t>
  </si>
  <si>
    <t>202345090131</t>
  </si>
  <si>
    <t>23药学本科1班</t>
  </si>
  <si>
    <t>赖炜榆</t>
  </si>
  <si>
    <t>202242060106</t>
  </si>
  <si>
    <t>22大数据与财务管理本科1班</t>
  </si>
  <si>
    <t>叶沛珊</t>
  </si>
  <si>
    <t>202242060335</t>
  </si>
  <si>
    <t>殷维</t>
  </si>
  <si>
    <t>202342030111</t>
  </si>
  <si>
    <t>23国际贸易专升本1班</t>
  </si>
  <si>
    <t>黄晓湃</t>
  </si>
  <si>
    <t>202242040136</t>
  </si>
  <si>
    <t>22物流工程本科1班</t>
  </si>
  <si>
    <t>黄佳纯</t>
  </si>
  <si>
    <t>202242040109</t>
  </si>
  <si>
    <t>陈小英</t>
  </si>
  <si>
    <t>202242540110</t>
  </si>
  <si>
    <t>22旅游管理本科1班</t>
  </si>
  <si>
    <t>甘雪仪</t>
  </si>
  <si>
    <t>202342010107</t>
  </si>
  <si>
    <t>陈子璇</t>
  </si>
  <si>
    <t>202142540221</t>
  </si>
  <si>
    <t>21旅游管理本科2班</t>
  </si>
  <si>
    <t>冼家韵</t>
  </si>
  <si>
    <t>202241080316</t>
  </si>
  <si>
    <t>肖怡思</t>
  </si>
  <si>
    <t>202341080316</t>
  </si>
  <si>
    <t>姚佳怡</t>
  </si>
  <si>
    <t>202341080315</t>
  </si>
  <si>
    <t>黎候弟</t>
  </si>
  <si>
    <t>202341080327</t>
  </si>
  <si>
    <t>曲良银</t>
  </si>
  <si>
    <t>202241010236</t>
  </si>
  <si>
    <t>陈俊鸿</t>
  </si>
  <si>
    <t>202241010235</t>
  </si>
  <si>
    <t>陈彬</t>
  </si>
  <si>
    <t>202241010203</t>
  </si>
  <si>
    <t>段瑞青</t>
  </si>
  <si>
    <t>202141440306</t>
  </si>
  <si>
    <t>21计算机应用工程本科3班</t>
  </si>
  <si>
    <t>仲维婷</t>
  </si>
  <si>
    <t>202141440330</t>
  </si>
  <si>
    <t>陈洁</t>
  </si>
  <si>
    <t>202141440333</t>
  </si>
  <si>
    <t>古莹敏</t>
  </si>
  <si>
    <t>202141440335</t>
  </si>
  <si>
    <t>刘舒淇</t>
  </si>
  <si>
    <t>202141440325</t>
  </si>
  <si>
    <t>何佳璐</t>
  </si>
  <si>
    <t>202141440340</t>
  </si>
  <si>
    <t>徐佳锐</t>
  </si>
  <si>
    <t>202341080635</t>
  </si>
  <si>
    <t>何冠贤</t>
  </si>
  <si>
    <t>202341080648</t>
  </si>
  <si>
    <t>谢文涛</t>
  </si>
  <si>
    <t>202341080609</t>
  </si>
  <si>
    <t>廖晨汝</t>
  </si>
  <si>
    <t>202244020129</t>
  </si>
  <si>
    <t>22建筑设计本科1班</t>
  </si>
  <si>
    <t xml:space="preserve"> 幸佳烯</t>
  </si>
  <si>
    <t>202344170142</t>
  </si>
  <si>
    <t>23工程造价1班</t>
  </si>
  <si>
    <t>郑镁茹</t>
  </si>
  <si>
    <t>202344020508</t>
  </si>
  <si>
    <t>王安淇</t>
  </si>
  <si>
    <t>202344020319</t>
  </si>
  <si>
    <t>23建筑设计本科3班</t>
  </si>
  <si>
    <t>李菲菲</t>
  </si>
  <si>
    <t>202343030136</t>
  </si>
  <si>
    <t>23汽车服务本科1班</t>
  </si>
  <si>
    <t>刘文杰</t>
  </si>
  <si>
    <t>202243030210</t>
  </si>
  <si>
    <t>陈朋财</t>
  </si>
  <si>
    <t>202243030227</t>
  </si>
  <si>
    <t>廖元佐</t>
  </si>
  <si>
    <t>202243030222</t>
  </si>
  <si>
    <t>陈宣仲</t>
  </si>
  <si>
    <t>202243030221</t>
  </si>
  <si>
    <t>柯国明</t>
  </si>
  <si>
    <t>202343050411</t>
  </si>
  <si>
    <t>23机械设计本科4班</t>
  </si>
  <si>
    <t>黎家松</t>
  </si>
  <si>
    <t>202343050415</t>
  </si>
  <si>
    <t>罗伟恒</t>
  </si>
  <si>
    <t>202243050333</t>
  </si>
  <si>
    <t>22机械设计本科3班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</si>
</sst>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53535"/>
      <name val="宋体"/>
      <charset val="134"/>
    </font>
    <font>
      <sz val="11"/>
      <color theme="1"/>
      <name val="仿宋_GB2312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top" wrapText="1" indent="2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top" wrapText="1" indent="2"/>
    </xf>
    <xf numFmtId="0" fontId="1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" fillId="0" borderId="6" xfId="0" applyFont="1" applyFill="1" applyBorder="1" applyAlignment="1" quotePrefix="1">
      <alignment horizontal="center" vertical="center"/>
    </xf>
    <xf numFmtId="0" fontId="1" fillId="0" borderId="6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49" fontId="1" fillId="0" borderId="4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FFF3EB"/>
          <bgColor rgb="FFFFF3EB"/>
        </patternFill>
      </fill>
    </dxf>
    <dxf>
      <fill>
        <patternFill patternType="solid">
          <fgColor rgb="FFFFF3EB"/>
          <bgColor rgb="FFFFF3EB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ont>
        <b val="1"/>
        <color rgb="FFFFFFFF"/>
      </font>
      <fill>
        <patternFill patternType="solid">
          <fgColor rgb="FFF88825"/>
          <bgColor rgb="FFF88825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TENCENT_DOCS_BUILD_IN_TABLE_STYLE_ROW_normal_#F88825" count="4" xr9:uid="{711BDFBF-874E-4B97-8BE3-783BE27BC440}">
      <tableStyleElement type="headerRow" dxfId="10"/>
      <tableStyleElement type="firstColumn" dxfId="9"/>
      <tableStyleElement type="secondRowStripe" dxfId="8"/>
      <tableStyleElement type="firstColumnStripe" dxfId="7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3"/>
  <sheetViews>
    <sheetView tabSelected="1" topLeftCell="A247" workbookViewId="0">
      <selection activeCell="I258" sqref="I258"/>
    </sheetView>
  </sheetViews>
  <sheetFormatPr defaultColWidth="9" defaultRowHeight="13.5" outlineLevelCol="7"/>
  <cols>
    <col min="1" max="1" width="5.625" style="2" customWidth="1"/>
    <col min="2" max="2" width="21.875" style="2" customWidth="1"/>
    <col min="3" max="3" width="10.5" style="2" customWidth="1"/>
    <col min="4" max="4" width="16.75" style="2" customWidth="1"/>
    <col min="5" max="5" width="27.25" style="2" customWidth="1"/>
    <col min="6" max="6" width="20.75" style="2" customWidth="1"/>
    <col min="7" max="7" width="12.875" style="2" customWidth="1"/>
    <col min="8" max="8" width="9" style="2"/>
    <col min="9" max="9" width="22.25" style="2" customWidth="1"/>
    <col min="10" max="16384" width="9" style="2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4">
        <v>1</v>
      </c>
      <c r="B3" s="4" t="s">
        <v>8</v>
      </c>
      <c r="C3" s="4" t="s">
        <v>9</v>
      </c>
      <c r="D3" s="55" t="s">
        <v>10</v>
      </c>
      <c r="E3" s="4" t="s">
        <v>11</v>
      </c>
      <c r="F3" s="4" t="s">
        <v>12</v>
      </c>
      <c r="G3" s="4"/>
    </row>
    <row r="4" ht="20" customHeight="1" spans="1:7">
      <c r="A4" s="4">
        <v>2</v>
      </c>
      <c r="B4" s="4" t="s">
        <v>8</v>
      </c>
      <c r="C4" s="4" t="s">
        <v>13</v>
      </c>
      <c r="D4" s="55" t="s">
        <v>14</v>
      </c>
      <c r="E4" s="4" t="s">
        <v>15</v>
      </c>
      <c r="F4" s="4" t="s">
        <v>12</v>
      </c>
      <c r="G4" s="4"/>
    </row>
    <row r="5" ht="20" customHeight="1" spans="1:7">
      <c r="A5" s="4">
        <v>3</v>
      </c>
      <c r="B5" s="4" t="s">
        <v>8</v>
      </c>
      <c r="C5" s="4" t="s">
        <v>16</v>
      </c>
      <c r="D5" s="56" t="s">
        <v>17</v>
      </c>
      <c r="E5" s="5" t="s">
        <v>18</v>
      </c>
      <c r="F5" s="4" t="s">
        <v>12</v>
      </c>
      <c r="G5" s="4"/>
    </row>
    <row r="6" ht="20" customHeight="1" spans="1:7">
      <c r="A6" s="4">
        <v>4</v>
      </c>
      <c r="B6" s="4" t="s">
        <v>8</v>
      </c>
      <c r="C6" s="4" t="s">
        <v>19</v>
      </c>
      <c r="D6" s="55" t="s">
        <v>20</v>
      </c>
      <c r="E6" s="4" t="s">
        <v>21</v>
      </c>
      <c r="F6" s="4" t="s">
        <v>12</v>
      </c>
      <c r="G6" s="4"/>
    </row>
    <row r="7" ht="20" customHeight="1" spans="1:7">
      <c r="A7" s="4">
        <v>5</v>
      </c>
      <c r="B7" s="4" t="s">
        <v>8</v>
      </c>
      <c r="C7" s="6" t="s">
        <v>22</v>
      </c>
      <c r="D7" s="57" t="s">
        <v>23</v>
      </c>
      <c r="E7" s="6" t="s">
        <v>24</v>
      </c>
      <c r="F7" s="6" t="s">
        <v>12</v>
      </c>
      <c r="G7" s="4"/>
    </row>
    <row r="8" ht="20" customHeight="1" spans="1:7">
      <c r="A8" s="4">
        <v>6</v>
      </c>
      <c r="B8" s="4" t="s">
        <v>8</v>
      </c>
      <c r="C8" s="4" t="s">
        <v>25</v>
      </c>
      <c r="D8" s="55" t="s">
        <v>26</v>
      </c>
      <c r="E8" s="4" t="s">
        <v>27</v>
      </c>
      <c r="F8" s="4" t="s">
        <v>12</v>
      </c>
      <c r="G8" s="4"/>
    </row>
    <row r="9" ht="20" customHeight="1" spans="1:7">
      <c r="A9" s="4">
        <v>7</v>
      </c>
      <c r="B9" s="4" t="s">
        <v>8</v>
      </c>
      <c r="C9" s="4" t="s">
        <v>28</v>
      </c>
      <c r="D9" s="55" t="s">
        <v>29</v>
      </c>
      <c r="E9" s="4" t="s">
        <v>30</v>
      </c>
      <c r="F9" s="4" t="s">
        <v>12</v>
      </c>
      <c r="G9" s="4"/>
    </row>
    <row r="10" ht="20" customHeight="1" spans="1:7">
      <c r="A10" s="4">
        <v>8</v>
      </c>
      <c r="B10" s="4" t="s">
        <v>8</v>
      </c>
      <c r="C10" s="6" t="s">
        <v>31</v>
      </c>
      <c r="D10" s="57" t="s">
        <v>32</v>
      </c>
      <c r="E10" s="6" t="s">
        <v>24</v>
      </c>
      <c r="F10" s="6" t="s">
        <v>12</v>
      </c>
      <c r="G10" s="4"/>
    </row>
    <row r="11" ht="20" customHeight="1" spans="1:7">
      <c r="A11" s="4">
        <v>9</v>
      </c>
      <c r="B11" s="4" t="s">
        <v>8</v>
      </c>
      <c r="C11" s="4" t="s">
        <v>33</v>
      </c>
      <c r="D11" s="55" t="s">
        <v>34</v>
      </c>
      <c r="E11" s="4" t="s">
        <v>21</v>
      </c>
      <c r="F11" s="4" t="s">
        <v>12</v>
      </c>
      <c r="G11" s="4"/>
    </row>
    <row r="12" ht="20" customHeight="1" spans="1:7">
      <c r="A12" s="4">
        <v>10</v>
      </c>
      <c r="B12" s="4" t="s">
        <v>8</v>
      </c>
      <c r="C12" s="4" t="s">
        <v>35</v>
      </c>
      <c r="D12" s="55" t="s">
        <v>36</v>
      </c>
      <c r="E12" s="4" t="s">
        <v>37</v>
      </c>
      <c r="F12" s="4" t="s">
        <v>12</v>
      </c>
      <c r="G12" s="4"/>
    </row>
    <row r="13" ht="20" customHeight="1" spans="1:7">
      <c r="A13" s="4">
        <v>11</v>
      </c>
      <c r="B13" s="4" t="s">
        <v>8</v>
      </c>
      <c r="C13" s="4" t="s">
        <v>38</v>
      </c>
      <c r="D13" s="55" t="s">
        <v>39</v>
      </c>
      <c r="E13" s="4" t="s">
        <v>40</v>
      </c>
      <c r="F13" s="4" t="s">
        <v>12</v>
      </c>
      <c r="G13" s="4"/>
    </row>
    <row r="14" ht="20" customHeight="1" spans="1:7">
      <c r="A14" s="4">
        <v>12</v>
      </c>
      <c r="B14" s="4" t="s">
        <v>8</v>
      </c>
      <c r="C14" s="4" t="s">
        <v>41</v>
      </c>
      <c r="D14" s="55" t="s">
        <v>42</v>
      </c>
      <c r="E14" s="4" t="s">
        <v>40</v>
      </c>
      <c r="F14" s="4" t="s">
        <v>12</v>
      </c>
      <c r="G14" s="4"/>
    </row>
    <row r="15" ht="20" customHeight="1" spans="1:7">
      <c r="A15" s="4">
        <v>13</v>
      </c>
      <c r="B15" s="4" t="s">
        <v>8</v>
      </c>
      <c r="C15" s="6" t="s">
        <v>43</v>
      </c>
      <c r="D15" s="57" t="s">
        <v>44</v>
      </c>
      <c r="E15" s="6" t="s">
        <v>45</v>
      </c>
      <c r="F15" s="6" t="s">
        <v>12</v>
      </c>
      <c r="G15" s="4"/>
    </row>
    <row r="16" ht="20" customHeight="1" spans="1:7">
      <c r="A16" s="4">
        <v>14</v>
      </c>
      <c r="B16" s="4" t="s">
        <v>8</v>
      </c>
      <c r="C16" s="6" t="s">
        <v>46</v>
      </c>
      <c r="D16" s="57" t="s">
        <v>47</v>
      </c>
      <c r="E16" s="6" t="s">
        <v>24</v>
      </c>
      <c r="F16" s="6" t="s">
        <v>12</v>
      </c>
      <c r="G16" s="4"/>
    </row>
    <row r="17" ht="20" customHeight="1" spans="1:7">
      <c r="A17" s="4">
        <v>15</v>
      </c>
      <c r="B17" s="7" t="s">
        <v>48</v>
      </c>
      <c r="C17" s="8" t="s">
        <v>49</v>
      </c>
      <c r="D17" s="9" t="s">
        <v>50</v>
      </c>
      <c r="E17" s="8" t="s">
        <v>51</v>
      </c>
      <c r="F17" s="10" t="s">
        <v>12</v>
      </c>
      <c r="G17" s="4"/>
    </row>
    <row r="18" ht="20" customHeight="1" spans="1:7">
      <c r="A18" s="4">
        <v>16</v>
      </c>
      <c r="B18" s="7" t="s">
        <v>48</v>
      </c>
      <c r="C18" s="8" t="s">
        <v>52</v>
      </c>
      <c r="D18" s="9" t="s">
        <v>53</v>
      </c>
      <c r="E18" s="8" t="s">
        <v>54</v>
      </c>
      <c r="F18" s="8" t="s">
        <v>12</v>
      </c>
      <c r="G18" s="4"/>
    </row>
    <row r="19" ht="20" customHeight="1" spans="1:7">
      <c r="A19" s="4">
        <v>17</v>
      </c>
      <c r="B19" s="7" t="s">
        <v>48</v>
      </c>
      <c r="C19" s="8" t="s">
        <v>55</v>
      </c>
      <c r="D19" s="9" t="s">
        <v>56</v>
      </c>
      <c r="E19" s="8" t="s">
        <v>57</v>
      </c>
      <c r="F19" s="10" t="s">
        <v>12</v>
      </c>
      <c r="G19" s="4"/>
    </row>
    <row r="20" ht="20" customHeight="1" spans="1:7">
      <c r="A20" s="4">
        <v>18</v>
      </c>
      <c r="B20" s="7" t="s">
        <v>48</v>
      </c>
      <c r="C20" s="8" t="s">
        <v>58</v>
      </c>
      <c r="D20" s="9" t="s">
        <v>59</v>
      </c>
      <c r="E20" s="8" t="s">
        <v>60</v>
      </c>
      <c r="F20" s="8" t="s">
        <v>12</v>
      </c>
      <c r="G20" s="4"/>
    </row>
    <row r="21" ht="20" customHeight="1" spans="1:7">
      <c r="A21" s="4">
        <v>19</v>
      </c>
      <c r="B21" s="7" t="s">
        <v>61</v>
      </c>
      <c r="C21" s="4" t="s">
        <v>62</v>
      </c>
      <c r="D21" s="4" t="s">
        <v>63</v>
      </c>
      <c r="E21" s="4" t="s">
        <v>64</v>
      </c>
      <c r="F21" s="4" t="s">
        <v>12</v>
      </c>
      <c r="G21" s="4"/>
    </row>
    <row r="22" ht="20" customHeight="1" spans="1:7">
      <c r="A22" s="4">
        <v>20</v>
      </c>
      <c r="B22" s="7" t="s">
        <v>61</v>
      </c>
      <c r="C22" s="4" t="s">
        <v>65</v>
      </c>
      <c r="D22" s="4" t="s">
        <v>66</v>
      </c>
      <c r="E22" s="4" t="s">
        <v>64</v>
      </c>
      <c r="F22" s="4" t="s">
        <v>12</v>
      </c>
      <c r="G22" s="4"/>
    </row>
    <row r="23" ht="20" customHeight="1" spans="1:7">
      <c r="A23" s="4">
        <v>21</v>
      </c>
      <c r="B23" s="7" t="s">
        <v>61</v>
      </c>
      <c r="C23" s="4" t="s">
        <v>67</v>
      </c>
      <c r="D23" s="4" t="s">
        <v>68</v>
      </c>
      <c r="E23" s="4" t="s">
        <v>69</v>
      </c>
      <c r="F23" s="4" t="s">
        <v>12</v>
      </c>
      <c r="G23" s="4"/>
    </row>
    <row r="24" ht="20" customHeight="1" spans="1:7">
      <c r="A24" s="4">
        <v>22</v>
      </c>
      <c r="B24" s="7" t="s">
        <v>61</v>
      </c>
      <c r="C24" s="4" t="s">
        <v>70</v>
      </c>
      <c r="D24" s="55" t="s">
        <v>71</v>
      </c>
      <c r="E24" s="4" t="s">
        <v>72</v>
      </c>
      <c r="F24" s="4" t="s">
        <v>12</v>
      </c>
      <c r="G24" s="4"/>
    </row>
    <row r="25" ht="20" customHeight="1" spans="1:7">
      <c r="A25" s="4">
        <v>23</v>
      </c>
      <c r="B25" s="7" t="s">
        <v>61</v>
      </c>
      <c r="C25" s="4" t="s">
        <v>73</v>
      </c>
      <c r="D25" s="55" t="s">
        <v>74</v>
      </c>
      <c r="E25" s="4" t="s">
        <v>75</v>
      </c>
      <c r="F25" s="4" t="s">
        <v>12</v>
      </c>
      <c r="G25" s="4"/>
    </row>
    <row r="26" ht="20" customHeight="1" spans="1:7">
      <c r="A26" s="4">
        <v>24</v>
      </c>
      <c r="B26" s="7" t="s">
        <v>61</v>
      </c>
      <c r="C26" s="4" t="s">
        <v>76</v>
      </c>
      <c r="D26" s="55" t="s">
        <v>77</v>
      </c>
      <c r="E26" s="4" t="s">
        <v>69</v>
      </c>
      <c r="F26" s="4" t="s">
        <v>12</v>
      </c>
      <c r="G26" s="4"/>
    </row>
    <row r="27" ht="20" customHeight="1" spans="1:7">
      <c r="A27" s="4">
        <v>25</v>
      </c>
      <c r="B27" s="7" t="s">
        <v>78</v>
      </c>
      <c r="C27" s="4" t="s">
        <v>79</v>
      </c>
      <c r="D27" s="4" t="s">
        <v>80</v>
      </c>
      <c r="E27" s="4" t="s">
        <v>81</v>
      </c>
      <c r="F27" s="4" t="s">
        <v>12</v>
      </c>
      <c r="G27" s="4"/>
    </row>
    <row r="28" ht="20" customHeight="1" spans="1:7">
      <c r="A28" s="4">
        <v>26</v>
      </c>
      <c r="B28" s="7" t="s">
        <v>78</v>
      </c>
      <c r="C28" s="4" t="s">
        <v>82</v>
      </c>
      <c r="D28" s="4" t="s">
        <v>83</v>
      </c>
      <c r="E28" s="4" t="s">
        <v>84</v>
      </c>
      <c r="F28" s="4" t="s">
        <v>12</v>
      </c>
      <c r="G28" s="4"/>
    </row>
    <row r="29" ht="20" customHeight="1" spans="1:7">
      <c r="A29" s="4">
        <v>27</v>
      </c>
      <c r="B29" s="7" t="s">
        <v>78</v>
      </c>
      <c r="C29" s="4" t="s">
        <v>85</v>
      </c>
      <c r="D29" s="4" t="s">
        <v>86</v>
      </c>
      <c r="E29" s="4" t="s">
        <v>87</v>
      </c>
      <c r="F29" s="4" t="s">
        <v>12</v>
      </c>
      <c r="G29" s="4"/>
    </row>
    <row r="30" ht="20" customHeight="1" spans="1:7">
      <c r="A30" s="4">
        <v>28</v>
      </c>
      <c r="B30" s="7" t="s">
        <v>78</v>
      </c>
      <c r="C30" s="4" t="s">
        <v>88</v>
      </c>
      <c r="D30" s="4" t="s">
        <v>89</v>
      </c>
      <c r="E30" s="4" t="s">
        <v>90</v>
      </c>
      <c r="F30" s="4" t="s">
        <v>12</v>
      </c>
      <c r="G30" s="4"/>
    </row>
    <row r="31" ht="20" customHeight="1" spans="1:7">
      <c r="A31" s="4">
        <v>29</v>
      </c>
      <c r="B31" s="7" t="s">
        <v>78</v>
      </c>
      <c r="C31" s="4" t="s">
        <v>91</v>
      </c>
      <c r="D31" s="4" t="s">
        <v>92</v>
      </c>
      <c r="E31" s="4" t="s">
        <v>93</v>
      </c>
      <c r="F31" s="4" t="s">
        <v>12</v>
      </c>
      <c r="G31" s="4"/>
    </row>
    <row r="32" ht="20" customHeight="1" spans="1:7">
      <c r="A32" s="4">
        <v>30</v>
      </c>
      <c r="B32" s="7" t="s">
        <v>78</v>
      </c>
      <c r="C32" s="4" t="s">
        <v>94</v>
      </c>
      <c r="D32" s="4" t="s">
        <v>95</v>
      </c>
      <c r="E32" s="4" t="s">
        <v>96</v>
      </c>
      <c r="F32" s="4" t="s">
        <v>12</v>
      </c>
      <c r="G32" s="4"/>
    </row>
    <row r="33" ht="20" customHeight="1" spans="1:7">
      <c r="A33" s="4">
        <v>31</v>
      </c>
      <c r="B33" s="7" t="s">
        <v>78</v>
      </c>
      <c r="C33" s="4" t="s">
        <v>97</v>
      </c>
      <c r="D33" s="4" t="s">
        <v>98</v>
      </c>
      <c r="E33" s="4" t="s">
        <v>99</v>
      </c>
      <c r="F33" s="4" t="s">
        <v>12</v>
      </c>
      <c r="G33" s="4"/>
    </row>
    <row r="34" ht="20" customHeight="1" spans="1:7">
      <c r="A34" s="4">
        <v>32</v>
      </c>
      <c r="B34" s="7" t="s">
        <v>78</v>
      </c>
      <c r="C34" s="4" t="s">
        <v>100</v>
      </c>
      <c r="D34" s="4" t="s">
        <v>101</v>
      </c>
      <c r="E34" s="4" t="s">
        <v>102</v>
      </c>
      <c r="F34" s="4" t="s">
        <v>12</v>
      </c>
      <c r="G34" s="4"/>
    </row>
    <row r="35" ht="20" customHeight="1" spans="1:7">
      <c r="A35" s="4">
        <v>33</v>
      </c>
      <c r="B35" s="7" t="s">
        <v>103</v>
      </c>
      <c r="C35" s="4" t="s">
        <v>104</v>
      </c>
      <c r="D35" s="55" t="s">
        <v>105</v>
      </c>
      <c r="E35" s="4" t="s">
        <v>106</v>
      </c>
      <c r="F35" s="4" t="s">
        <v>12</v>
      </c>
      <c r="G35" s="4"/>
    </row>
    <row r="36" ht="20" customHeight="1" spans="1:7">
      <c r="A36" s="4">
        <v>34</v>
      </c>
      <c r="B36" s="7" t="s">
        <v>103</v>
      </c>
      <c r="C36" s="6" t="s">
        <v>107</v>
      </c>
      <c r="D36" s="57" t="s">
        <v>108</v>
      </c>
      <c r="E36" s="6" t="s">
        <v>109</v>
      </c>
      <c r="F36" s="4" t="s">
        <v>12</v>
      </c>
      <c r="G36" s="4"/>
    </row>
    <row r="37" ht="20" customHeight="1" spans="1:7">
      <c r="A37" s="4">
        <v>35</v>
      </c>
      <c r="B37" s="7" t="s">
        <v>103</v>
      </c>
      <c r="C37" s="11" t="s">
        <v>110</v>
      </c>
      <c r="D37" s="12">
        <v>202241080209</v>
      </c>
      <c r="E37" s="11" t="s">
        <v>111</v>
      </c>
      <c r="F37" s="13" t="s">
        <v>12</v>
      </c>
      <c r="G37" s="4"/>
    </row>
    <row r="38" ht="20" customHeight="1" spans="1:7">
      <c r="A38" s="4">
        <v>36</v>
      </c>
      <c r="B38" s="7" t="s">
        <v>103</v>
      </c>
      <c r="C38" s="4" t="s">
        <v>112</v>
      </c>
      <c r="D38" s="55" t="s">
        <v>113</v>
      </c>
      <c r="E38" s="14" t="s">
        <v>114</v>
      </c>
      <c r="F38" s="15" t="s">
        <v>12</v>
      </c>
      <c r="G38" s="4"/>
    </row>
    <row r="39" ht="20" customHeight="1" spans="1:7">
      <c r="A39" s="4">
        <v>37</v>
      </c>
      <c r="B39" s="7" t="s">
        <v>103</v>
      </c>
      <c r="C39" s="4" t="s">
        <v>115</v>
      </c>
      <c r="D39" s="55" t="s">
        <v>116</v>
      </c>
      <c r="E39" s="14" t="s">
        <v>117</v>
      </c>
      <c r="F39" s="15" t="s">
        <v>12</v>
      </c>
      <c r="G39" s="4"/>
    </row>
    <row r="40" ht="20" customHeight="1" spans="1:7">
      <c r="A40" s="4">
        <v>38</v>
      </c>
      <c r="B40" s="7" t="s">
        <v>103</v>
      </c>
      <c r="C40" s="16" t="s">
        <v>118</v>
      </c>
      <c r="D40" s="9" t="s">
        <v>119</v>
      </c>
      <c r="E40" s="17" t="s">
        <v>120</v>
      </c>
      <c r="F40" s="15" t="s">
        <v>12</v>
      </c>
      <c r="G40" s="4"/>
    </row>
    <row r="41" ht="20" customHeight="1" spans="1:7">
      <c r="A41" s="4">
        <v>39</v>
      </c>
      <c r="B41" s="7" t="s">
        <v>103</v>
      </c>
      <c r="C41" s="16" t="s">
        <v>121</v>
      </c>
      <c r="D41" s="9" t="s">
        <v>122</v>
      </c>
      <c r="E41" s="17" t="s">
        <v>123</v>
      </c>
      <c r="F41" s="15" t="s">
        <v>12</v>
      </c>
      <c r="G41" s="4"/>
    </row>
    <row r="42" ht="20" customHeight="1" spans="1:7">
      <c r="A42" s="4">
        <v>40</v>
      </c>
      <c r="B42" s="7" t="s">
        <v>103</v>
      </c>
      <c r="C42" s="16" t="s">
        <v>124</v>
      </c>
      <c r="D42" s="9" t="s">
        <v>125</v>
      </c>
      <c r="E42" s="17" t="s">
        <v>123</v>
      </c>
      <c r="F42" s="15" t="s">
        <v>12</v>
      </c>
      <c r="G42" s="4"/>
    </row>
    <row r="43" ht="20" customHeight="1" spans="1:7">
      <c r="A43" s="4">
        <v>41</v>
      </c>
      <c r="B43" s="7" t="s">
        <v>103</v>
      </c>
      <c r="C43" s="5" t="s">
        <v>126</v>
      </c>
      <c r="D43" s="18" t="s">
        <v>127</v>
      </c>
      <c r="E43" s="19" t="s">
        <v>128</v>
      </c>
      <c r="F43" s="15" t="s">
        <v>12</v>
      </c>
      <c r="G43" s="4"/>
    </row>
    <row r="44" ht="20" customHeight="1" spans="1:7">
      <c r="A44" s="4">
        <v>42</v>
      </c>
      <c r="B44" s="7" t="s">
        <v>103</v>
      </c>
      <c r="C44" s="4" t="s">
        <v>129</v>
      </c>
      <c r="D44" s="55" t="s">
        <v>130</v>
      </c>
      <c r="E44" s="14" t="s">
        <v>131</v>
      </c>
      <c r="F44" s="15" t="s">
        <v>12</v>
      </c>
      <c r="G44" s="4"/>
    </row>
    <row r="45" ht="20" customHeight="1" spans="1:7">
      <c r="A45" s="4">
        <v>43</v>
      </c>
      <c r="B45" s="7" t="s">
        <v>103</v>
      </c>
      <c r="C45" s="16" t="s">
        <v>132</v>
      </c>
      <c r="D45" s="9" t="s">
        <v>133</v>
      </c>
      <c r="E45" s="17" t="s">
        <v>134</v>
      </c>
      <c r="F45" s="20" t="s">
        <v>12</v>
      </c>
      <c r="G45" s="4"/>
    </row>
    <row r="46" ht="20" customHeight="1" spans="1:7">
      <c r="A46" s="4">
        <v>44</v>
      </c>
      <c r="B46" s="7" t="s">
        <v>103</v>
      </c>
      <c r="C46" s="16" t="s">
        <v>135</v>
      </c>
      <c r="D46" s="9" t="s">
        <v>136</v>
      </c>
      <c r="E46" s="17" t="s">
        <v>134</v>
      </c>
      <c r="F46" s="15" t="s">
        <v>12</v>
      </c>
      <c r="G46" s="4"/>
    </row>
    <row r="47" ht="20" customHeight="1" spans="1:7">
      <c r="A47" s="4">
        <v>45</v>
      </c>
      <c r="B47" s="7" t="s">
        <v>103</v>
      </c>
      <c r="C47" s="4" t="s">
        <v>137</v>
      </c>
      <c r="D47" s="55" t="s">
        <v>138</v>
      </c>
      <c r="E47" s="14" t="s">
        <v>139</v>
      </c>
      <c r="F47" s="15" t="s">
        <v>12</v>
      </c>
      <c r="G47" s="4"/>
    </row>
    <row r="48" ht="20" customHeight="1" spans="1:7">
      <c r="A48" s="4">
        <v>46</v>
      </c>
      <c r="B48" s="7" t="s">
        <v>103</v>
      </c>
      <c r="C48" s="4" t="s">
        <v>140</v>
      </c>
      <c r="D48" s="55" t="s">
        <v>141</v>
      </c>
      <c r="E48" s="14" t="s">
        <v>142</v>
      </c>
      <c r="F48" s="15" t="s">
        <v>12</v>
      </c>
      <c r="G48" s="4"/>
    </row>
    <row r="49" ht="20" customHeight="1" spans="1:7">
      <c r="A49" s="4">
        <v>47</v>
      </c>
      <c r="B49" s="7" t="s">
        <v>103</v>
      </c>
      <c r="C49" s="4" t="s">
        <v>143</v>
      </c>
      <c r="D49" s="55" t="s">
        <v>144</v>
      </c>
      <c r="E49" s="14" t="s">
        <v>145</v>
      </c>
      <c r="F49" s="15" t="s">
        <v>12</v>
      </c>
      <c r="G49" s="4"/>
    </row>
    <row r="50" ht="20" customHeight="1" spans="1:7">
      <c r="A50" s="4">
        <v>48</v>
      </c>
      <c r="B50" s="7" t="s">
        <v>103</v>
      </c>
      <c r="C50" s="4" t="s">
        <v>146</v>
      </c>
      <c r="D50" s="55" t="s">
        <v>147</v>
      </c>
      <c r="E50" s="14" t="s">
        <v>148</v>
      </c>
      <c r="F50" s="15" t="s">
        <v>12</v>
      </c>
      <c r="G50" s="4"/>
    </row>
    <row r="51" ht="20" customHeight="1" spans="1:7">
      <c r="A51" s="4">
        <v>49</v>
      </c>
      <c r="B51" s="7" t="s">
        <v>149</v>
      </c>
      <c r="C51" s="4" t="s">
        <v>150</v>
      </c>
      <c r="D51" s="4" t="s">
        <v>151</v>
      </c>
      <c r="E51" s="14" t="s">
        <v>152</v>
      </c>
      <c r="F51" s="15" t="s">
        <v>12</v>
      </c>
      <c r="G51" s="4"/>
    </row>
    <row r="52" ht="20" customHeight="1" spans="1:7">
      <c r="A52" s="4">
        <v>50</v>
      </c>
      <c r="B52" s="7" t="s">
        <v>149</v>
      </c>
      <c r="C52" s="4" t="s">
        <v>153</v>
      </c>
      <c r="D52" s="4" t="s">
        <v>154</v>
      </c>
      <c r="E52" s="14" t="s">
        <v>155</v>
      </c>
      <c r="F52" s="15" t="s">
        <v>12</v>
      </c>
      <c r="G52" s="4"/>
    </row>
    <row r="53" ht="20" customHeight="1" spans="1:7">
      <c r="A53" s="4">
        <v>51</v>
      </c>
      <c r="B53" s="7" t="s">
        <v>149</v>
      </c>
      <c r="C53" s="4" t="s">
        <v>156</v>
      </c>
      <c r="D53" s="4" t="s">
        <v>157</v>
      </c>
      <c r="E53" s="14" t="s">
        <v>158</v>
      </c>
      <c r="F53" s="15" t="s">
        <v>12</v>
      </c>
      <c r="G53" s="4"/>
    </row>
    <row r="54" ht="20" customHeight="1" spans="1:7">
      <c r="A54" s="4">
        <v>52</v>
      </c>
      <c r="B54" s="7" t="s">
        <v>149</v>
      </c>
      <c r="C54" s="4" t="s">
        <v>159</v>
      </c>
      <c r="D54" s="4" t="s">
        <v>160</v>
      </c>
      <c r="E54" s="14" t="s">
        <v>161</v>
      </c>
      <c r="F54" s="15" t="s">
        <v>12</v>
      </c>
      <c r="G54" s="4"/>
    </row>
    <row r="55" ht="20" customHeight="1" spans="1:7">
      <c r="A55" s="4">
        <v>53</v>
      </c>
      <c r="B55" s="7" t="s">
        <v>162</v>
      </c>
      <c r="C55" s="8" t="s">
        <v>163</v>
      </c>
      <c r="D55" s="8" t="s">
        <v>164</v>
      </c>
      <c r="E55" s="21" t="s">
        <v>165</v>
      </c>
      <c r="F55" s="22" t="s">
        <v>12</v>
      </c>
      <c r="G55" s="4"/>
    </row>
    <row r="56" ht="20" customHeight="1" spans="1:7">
      <c r="A56" s="4">
        <v>54</v>
      </c>
      <c r="B56" s="7" t="s">
        <v>162</v>
      </c>
      <c r="C56" s="8" t="s">
        <v>166</v>
      </c>
      <c r="D56" s="8" t="s">
        <v>167</v>
      </c>
      <c r="E56" s="21" t="s">
        <v>168</v>
      </c>
      <c r="F56" s="22" t="s">
        <v>12</v>
      </c>
      <c r="G56" s="4"/>
    </row>
    <row r="57" ht="20" customHeight="1" spans="1:7">
      <c r="A57" s="4">
        <v>55</v>
      </c>
      <c r="B57" s="7" t="s">
        <v>162</v>
      </c>
      <c r="C57" s="8" t="s">
        <v>169</v>
      </c>
      <c r="D57" s="8" t="s">
        <v>170</v>
      </c>
      <c r="E57" s="21" t="s">
        <v>171</v>
      </c>
      <c r="F57" s="22" t="s">
        <v>12</v>
      </c>
      <c r="G57" s="4"/>
    </row>
    <row r="58" ht="20" customHeight="1" spans="1:7">
      <c r="A58" s="4">
        <v>56</v>
      </c>
      <c r="B58" s="4" t="s">
        <v>103</v>
      </c>
      <c r="C58" s="23" t="s">
        <v>172</v>
      </c>
      <c r="D58" s="58" t="s">
        <v>173</v>
      </c>
      <c r="E58" s="24" t="s">
        <v>106</v>
      </c>
      <c r="F58" s="25" t="s">
        <v>12</v>
      </c>
      <c r="G58" s="26"/>
    </row>
    <row r="59" ht="20" customHeight="1" spans="1:7">
      <c r="A59" s="4">
        <v>57</v>
      </c>
      <c r="B59" s="23" t="s">
        <v>78</v>
      </c>
      <c r="C59" s="27" t="s">
        <v>174</v>
      </c>
      <c r="D59" s="57" t="s">
        <v>175</v>
      </c>
      <c r="E59" s="28" t="s">
        <v>176</v>
      </c>
      <c r="F59" s="29" t="s">
        <v>12</v>
      </c>
      <c r="G59" s="26"/>
    </row>
    <row r="60" ht="20" customHeight="1" spans="1:7">
      <c r="A60" s="4">
        <v>58</v>
      </c>
      <c r="B60" s="23" t="s">
        <v>78</v>
      </c>
      <c r="C60" s="30" t="s">
        <v>177</v>
      </c>
      <c r="D60" s="57" t="s">
        <v>178</v>
      </c>
      <c r="E60" s="28" t="s">
        <v>93</v>
      </c>
      <c r="F60" s="29" t="s">
        <v>12</v>
      </c>
      <c r="G60" s="26"/>
    </row>
    <row r="61" ht="20" customHeight="1" spans="1:7">
      <c r="A61" s="4">
        <v>59</v>
      </c>
      <c r="B61" s="23" t="s">
        <v>149</v>
      </c>
      <c r="C61" s="4" t="s">
        <v>179</v>
      </c>
      <c r="D61" s="4" t="s">
        <v>180</v>
      </c>
      <c r="E61" s="14" t="s">
        <v>181</v>
      </c>
      <c r="F61" s="15" t="s">
        <v>12</v>
      </c>
      <c r="G61" s="26"/>
    </row>
    <row r="62" ht="20" customHeight="1" spans="1:7">
      <c r="A62" s="4">
        <v>60</v>
      </c>
      <c r="B62" s="23" t="s">
        <v>8</v>
      </c>
      <c r="C62" s="4" t="s">
        <v>182</v>
      </c>
      <c r="D62" s="56" t="s">
        <v>183</v>
      </c>
      <c r="E62" s="19" t="s">
        <v>184</v>
      </c>
      <c r="F62" s="25" t="s">
        <v>12</v>
      </c>
      <c r="G62" s="26"/>
    </row>
    <row r="63" ht="20" customHeight="1" spans="1:7">
      <c r="A63" s="4">
        <v>61</v>
      </c>
      <c r="B63" s="23" t="s">
        <v>8</v>
      </c>
      <c r="C63" s="4" t="s">
        <v>185</v>
      </c>
      <c r="D63" s="55" t="s">
        <v>186</v>
      </c>
      <c r="E63" s="24" t="s">
        <v>187</v>
      </c>
      <c r="F63" s="25" t="s">
        <v>12</v>
      </c>
      <c r="G63" s="26"/>
    </row>
    <row r="64" ht="20" customHeight="1" spans="1:7">
      <c r="A64" s="4">
        <v>62</v>
      </c>
      <c r="B64" s="4" t="s">
        <v>8</v>
      </c>
      <c r="C64" s="4" t="s">
        <v>188</v>
      </c>
      <c r="D64" s="55" t="s">
        <v>189</v>
      </c>
      <c r="E64" s="14" t="s">
        <v>27</v>
      </c>
      <c r="F64" s="15" t="s">
        <v>190</v>
      </c>
      <c r="G64" s="4"/>
    </row>
    <row r="65" ht="20" customHeight="1" spans="1:7">
      <c r="A65" s="4">
        <v>63</v>
      </c>
      <c r="B65" s="4" t="s">
        <v>8</v>
      </c>
      <c r="C65" s="4" t="s">
        <v>191</v>
      </c>
      <c r="D65" s="55" t="s">
        <v>192</v>
      </c>
      <c r="E65" s="14" t="s">
        <v>11</v>
      </c>
      <c r="F65" s="15" t="s">
        <v>190</v>
      </c>
      <c r="G65" s="4"/>
    </row>
    <row r="66" ht="20" customHeight="1" spans="1:7">
      <c r="A66" s="4">
        <v>64</v>
      </c>
      <c r="B66" s="4" t="s">
        <v>8</v>
      </c>
      <c r="C66" s="4" t="s">
        <v>193</v>
      </c>
      <c r="D66" s="55" t="s">
        <v>194</v>
      </c>
      <c r="E66" s="14" t="s">
        <v>195</v>
      </c>
      <c r="F66" s="15" t="s">
        <v>190</v>
      </c>
      <c r="G66" s="4"/>
    </row>
    <row r="67" ht="20" customHeight="1" spans="1:7">
      <c r="A67" s="4">
        <v>65</v>
      </c>
      <c r="B67" s="4" t="s">
        <v>8</v>
      </c>
      <c r="C67" s="4" t="s">
        <v>196</v>
      </c>
      <c r="D67" s="55" t="s">
        <v>197</v>
      </c>
      <c r="E67" s="14" t="s">
        <v>27</v>
      </c>
      <c r="F67" s="15" t="s">
        <v>190</v>
      </c>
      <c r="G67" s="4"/>
    </row>
    <row r="68" ht="20" customHeight="1" spans="1:7">
      <c r="A68" s="4">
        <v>66</v>
      </c>
      <c r="B68" s="4" t="s">
        <v>8</v>
      </c>
      <c r="C68" s="4" t="s">
        <v>198</v>
      </c>
      <c r="D68" s="55" t="s">
        <v>199</v>
      </c>
      <c r="E68" s="14" t="s">
        <v>187</v>
      </c>
      <c r="F68" s="15" t="s">
        <v>190</v>
      </c>
      <c r="G68" s="4"/>
    </row>
    <row r="69" ht="20" customHeight="1" spans="1:7">
      <c r="A69" s="4">
        <v>67</v>
      </c>
      <c r="B69" s="4" t="s">
        <v>8</v>
      </c>
      <c r="C69" s="4" t="s">
        <v>200</v>
      </c>
      <c r="D69" s="55" t="s">
        <v>201</v>
      </c>
      <c r="E69" s="14" t="s">
        <v>30</v>
      </c>
      <c r="F69" s="15" t="s">
        <v>190</v>
      </c>
      <c r="G69" s="4"/>
    </row>
    <row r="70" ht="20" customHeight="1" spans="1:7">
      <c r="A70" s="4">
        <v>68</v>
      </c>
      <c r="B70" s="4" t="s">
        <v>8</v>
      </c>
      <c r="C70" s="4" t="s">
        <v>202</v>
      </c>
      <c r="D70" s="55" t="s">
        <v>203</v>
      </c>
      <c r="E70" s="14" t="s">
        <v>11</v>
      </c>
      <c r="F70" s="15" t="s">
        <v>190</v>
      </c>
      <c r="G70" s="4"/>
    </row>
    <row r="71" ht="20" customHeight="1" spans="1:7">
      <c r="A71" s="4">
        <v>69</v>
      </c>
      <c r="B71" s="4" t="s">
        <v>8</v>
      </c>
      <c r="C71" s="4" t="s">
        <v>204</v>
      </c>
      <c r="D71" s="55" t="s">
        <v>205</v>
      </c>
      <c r="E71" s="14" t="s">
        <v>27</v>
      </c>
      <c r="F71" s="15" t="s">
        <v>190</v>
      </c>
      <c r="G71" s="4"/>
    </row>
    <row r="72" ht="20" customHeight="1" spans="1:7">
      <c r="A72" s="4">
        <v>70</v>
      </c>
      <c r="B72" s="4" t="s">
        <v>8</v>
      </c>
      <c r="C72" s="6" t="s">
        <v>206</v>
      </c>
      <c r="D72" s="57" t="s">
        <v>207</v>
      </c>
      <c r="E72" s="28" t="s">
        <v>45</v>
      </c>
      <c r="F72" s="29" t="s">
        <v>190</v>
      </c>
      <c r="G72" s="4"/>
    </row>
    <row r="73" ht="20" customHeight="1" spans="1:7">
      <c r="A73" s="4">
        <v>71</v>
      </c>
      <c r="B73" s="4" t="s">
        <v>8</v>
      </c>
      <c r="C73" s="6" t="s">
        <v>208</v>
      </c>
      <c r="D73" s="57" t="s">
        <v>209</v>
      </c>
      <c r="E73" s="6" t="s">
        <v>210</v>
      </c>
      <c r="F73" s="31" t="s">
        <v>190</v>
      </c>
      <c r="G73" s="4"/>
    </row>
    <row r="74" ht="20" customHeight="1" spans="1:7">
      <c r="A74" s="4">
        <v>72</v>
      </c>
      <c r="B74" s="4" t="s">
        <v>8</v>
      </c>
      <c r="C74" s="4" t="s">
        <v>211</v>
      </c>
      <c r="D74" s="55" t="s">
        <v>212</v>
      </c>
      <c r="E74" s="4" t="s">
        <v>11</v>
      </c>
      <c r="F74" s="4" t="s">
        <v>190</v>
      </c>
      <c r="G74" s="4"/>
    </row>
    <row r="75" ht="20" customHeight="1" spans="1:7">
      <c r="A75" s="4">
        <v>73</v>
      </c>
      <c r="B75" s="4" t="s">
        <v>8</v>
      </c>
      <c r="C75" s="4" t="s">
        <v>213</v>
      </c>
      <c r="D75" s="55" t="s">
        <v>214</v>
      </c>
      <c r="E75" s="4" t="s">
        <v>215</v>
      </c>
      <c r="F75" s="4" t="s">
        <v>190</v>
      </c>
      <c r="G75" s="4"/>
    </row>
    <row r="76" ht="20" customHeight="1" spans="1:7">
      <c r="A76" s="4">
        <v>74</v>
      </c>
      <c r="B76" s="4" t="s">
        <v>8</v>
      </c>
      <c r="C76" s="4" t="s">
        <v>216</v>
      </c>
      <c r="D76" s="55" t="s">
        <v>217</v>
      </c>
      <c r="E76" s="4" t="s">
        <v>30</v>
      </c>
      <c r="F76" s="4" t="s">
        <v>190</v>
      </c>
      <c r="G76" s="4"/>
    </row>
    <row r="77" ht="20" customHeight="1" spans="1:7">
      <c r="A77" s="4">
        <v>75</v>
      </c>
      <c r="B77" s="4" t="s">
        <v>8</v>
      </c>
      <c r="C77" s="4" t="s">
        <v>218</v>
      </c>
      <c r="D77" s="55" t="s">
        <v>219</v>
      </c>
      <c r="E77" s="4" t="s">
        <v>220</v>
      </c>
      <c r="F77" s="4" t="s">
        <v>190</v>
      </c>
      <c r="G77" s="4"/>
    </row>
    <row r="78" ht="20" customHeight="1" spans="1:7">
      <c r="A78" s="4">
        <v>76</v>
      </c>
      <c r="B78" s="7" t="s">
        <v>48</v>
      </c>
      <c r="C78" s="8" t="s">
        <v>221</v>
      </c>
      <c r="D78" s="9" t="s">
        <v>222</v>
      </c>
      <c r="E78" s="8" t="s">
        <v>223</v>
      </c>
      <c r="F78" s="8" t="s">
        <v>190</v>
      </c>
      <c r="G78" s="4"/>
    </row>
    <row r="79" ht="20" customHeight="1" spans="1:7">
      <c r="A79" s="4">
        <v>77</v>
      </c>
      <c r="B79" s="7" t="s">
        <v>48</v>
      </c>
      <c r="C79" s="10" t="s">
        <v>224</v>
      </c>
      <c r="D79" s="32" t="s">
        <v>225</v>
      </c>
      <c r="E79" s="10" t="s">
        <v>226</v>
      </c>
      <c r="F79" s="10" t="s">
        <v>190</v>
      </c>
      <c r="G79" s="4"/>
    </row>
    <row r="80" ht="20" customHeight="1" spans="1:7">
      <c r="A80" s="4">
        <v>78</v>
      </c>
      <c r="B80" s="7" t="s">
        <v>48</v>
      </c>
      <c r="C80" s="33" t="s">
        <v>227</v>
      </c>
      <c r="D80" s="33" t="s">
        <v>228</v>
      </c>
      <c r="E80" s="8" t="s">
        <v>57</v>
      </c>
      <c r="F80" s="8" t="s">
        <v>190</v>
      </c>
      <c r="G80" s="4"/>
    </row>
    <row r="81" ht="20" customHeight="1" spans="1:7">
      <c r="A81" s="4">
        <v>79</v>
      </c>
      <c r="B81" s="7" t="s">
        <v>61</v>
      </c>
      <c r="C81" s="4" t="s">
        <v>229</v>
      </c>
      <c r="D81" s="55" t="s">
        <v>230</v>
      </c>
      <c r="E81" s="4" t="s">
        <v>231</v>
      </c>
      <c r="F81" s="4" t="s">
        <v>190</v>
      </c>
      <c r="G81" s="4"/>
    </row>
    <row r="82" ht="20" customHeight="1" spans="1:7">
      <c r="A82" s="4">
        <v>80</v>
      </c>
      <c r="B82" s="7" t="s">
        <v>61</v>
      </c>
      <c r="C82" s="4" t="s">
        <v>232</v>
      </c>
      <c r="D82" s="55" t="s">
        <v>233</v>
      </c>
      <c r="E82" s="4" t="s">
        <v>234</v>
      </c>
      <c r="F82" s="4" t="s">
        <v>190</v>
      </c>
      <c r="G82" s="4"/>
    </row>
    <row r="83" ht="20" customHeight="1" spans="1:7">
      <c r="A83" s="4">
        <v>81</v>
      </c>
      <c r="B83" s="7" t="s">
        <v>61</v>
      </c>
      <c r="C83" s="4" t="s">
        <v>235</v>
      </c>
      <c r="D83" s="55" t="s">
        <v>236</v>
      </c>
      <c r="E83" s="4" t="s">
        <v>237</v>
      </c>
      <c r="F83" s="4" t="s">
        <v>190</v>
      </c>
      <c r="G83" s="4"/>
    </row>
    <row r="84" ht="20" customHeight="1" spans="1:7">
      <c r="A84" s="4">
        <v>82</v>
      </c>
      <c r="B84" s="7" t="s">
        <v>61</v>
      </c>
      <c r="C84" s="4" t="s">
        <v>238</v>
      </c>
      <c r="D84" s="55" t="s">
        <v>239</v>
      </c>
      <c r="E84" s="4" t="s">
        <v>75</v>
      </c>
      <c r="F84" s="4" t="s">
        <v>190</v>
      </c>
      <c r="G84" s="4"/>
    </row>
    <row r="85" ht="20" customHeight="1" spans="1:7">
      <c r="A85" s="4">
        <v>83</v>
      </c>
      <c r="B85" s="7" t="s">
        <v>61</v>
      </c>
      <c r="C85" s="4" t="s">
        <v>240</v>
      </c>
      <c r="D85" s="55" t="s">
        <v>241</v>
      </c>
      <c r="E85" s="4" t="s">
        <v>242</v>
      </c>
      <c r="F85" s="4" t="s">
        <v>190</v>
      </c>
      <c r="G85" s="4"/>
    </row>
    <row r="86" ht="20" customHeight="1" spans="1:7">
      <c r="A86" s="4">
        <v>84</v>
      </c>
      <c r="B86" s="7" t="s">
        <v>78</v>
      </c>
      <c r="C86" s="4" t="s">
        <v>243</v>
      </c>
      <c r="D86" s="4" t="s">
        <v>244</v>
      </c>
      <c r="E86" s="4" t="s">
        <v>84</v>
      </c>
      <c r="F86" s="4" t="s">
        <v>190</v>
      </c>
      <c r="G86" s="4"/>
    </row>
    <row r="87" ht="20" customHeight="1" spans="1:7">
      <c r="A87" s="4">
        <v>85</v>
      </c>
      <c r="B87" s="7" t="s">
        <v>78</v>
      </c>
      <c r="C87" s="4" t="s">
        <v>245</v>
      </c>
      <c r="D87" s="4" t="s">
        <v>246</v>
      </c>
      <c r="E87" s="4" t="s">
        <v>247</v>
      </c>
      <c r="F87" s="4" t="s">
        <v>190</v>
      </c>
      <c r="G87" s="4"/>
    </row>
    <row r="88" ht="20" customHeight="1" spans="1:7">
      <c r="A88" s="4">
        <v>86</v>
      </c>
      <c r="B88" s="7" t="s">
        <v>78</v>
      </c>
      <c r="C88" s="4" t="s">
        <v>248</v>
      </c>
      <c r="D88" s="4" t="s">
        <v>249</v>
      </c>
      <c r="E88" s="4" t="s">
        <v>250</v>
      </c>
      <c r="F88" s="4" t="s">
        <v>190</v>
      </c>
      <c r="G88" s="4"/>
    </row>
    <row r="89" ht="20" customHeight="1" spans="1:7">
      <c r="A89" s="4">
        <v>87</v>
      </c>
      <c r="B89" s="7" t="s">
        <v>78</v>
      </c>
      <c r="C89" s="4" t="s">
        <v>251</v>
      </c>
      <c r="D89" s="4" t="s">
        <v>252</v>
      </c>
      <c r="E89" s="4" t="s">
        <v>253</v>
      </c>
      <c r="F89" s="4" t="s">
        <v>190</v>
      </c>
      <c r="G89" s="4"/>
    </row>
    <row r="90" ht="20" customHeight="1" spans="1:7">
      <c r="A90" s="4">
        <v>88</v>
      </c>
      <c r="B90" s="7" t="s">
        <v>78</v>
      </c>
      <c r="C90" s="4" t="s">
        <v>254</v>
      </c>
      <c r="D90" s="4" t="s">
        <v>255</v>
      </c>
      <c r="E90" s="4" t="s">
        <v>256</v>
      </c>
      <c r="F90" s="4" t="s">
        <v>190</v>
      </c>
      <c r="G90" s="4"/>
    </row>
    <row r="91" ht="20" customHeight="1" spans="1:7">
      <c r="A91" s="4">
        <v>89</v>
      </c>
      <c r="B91" s="7" t="s">
        <v>78</v>
      </c>
      <c r="C91" s="4" t="s">
        <v>257</v>
      </c>
      <c r="D91" s="4" t="s">
        <v>258</v>
      </c>
      <c r="E91" s="4" t="s">
        <v>259</v>
      </c>
      <c r="F91" s="4" t="s">
        <v>190</v>
      </c>
      <c r="G91" s="4"/>
    </row>
    <row r="92" ht="20" customHeight="1" spans="1:7">
      <c r="A92" s="4">
        <v>90</v>
      </c>
      <c r="B92" s="7" t="s">
        <v>78</v>
      </c>
      <c r="C92" s="4" t="s">
        <v>260</v>
      </c>
      <c r="D92" s="4" t="s">
        <v>261</v>
      </c>
      <c r="E92" s="4" t="s">
        <v>262</v>
      </c>
      <c r="F92" s="4" t="s">
        <v>190</v>
      </c>
      <c r="G92" s="4"/>
    </row>
    <row r="93" ht="20" customHeight="1" spans="1:7">
      <c r="A93" s="4">
        <v>91</v>
      </c>
      <c r="B93" s="7" t="s">
        <v>78</v>
      </c>
      <c r="C93" s="4" t="s">
        <v>263</v>
      </c>
      <c r="D93" s="4" t="s">
        <v>264</v>
      </c>
      <c r="E93" s="4" t="s">
        <v>265</v>
      </c>
      <c r="F93" s="4" t="s">
        <v>190</v>
      </c>
      <c r="G93" s="4"/>
    </row>
    <row r="94" ht="20" customHeight="1" spans="1:7">
      <c r="A94" s="4">
        <v>92</v>
      </c>
      <c r="B94" s="7" t="s">
        <v>78</v>
      </c>
      <c r="C94" s="4" t="s">
        <v>266</v>
      </c>
      <c r="D94" s="4" t="s">
        <v>267</v>
      </c>
      <c r="E94" s="4" t="s">
        <v>268</v>
      </c>
      <c r="F94" s="4" t="s">
        <v>190</v>
      </c>
      <c r="G94" s="4"/>
    </row>
    <row r="95" ht="20" customHeight="1" spans="1:7">
      <c r="A95" s="4">
        <v>93</v>
      </c>
      <c r="B95" s="7" t="s">
        <v>103</v>
      </c>
      <c r="C95" s="4" t="s">
        <v>269</v>
      </c>
      <c r="D95" s="55" t="s">
        <v>270</v>
      </c>
      <c r="E95" s="4" t="s">
        <v>271</v>
      </c>
      <c r="F95" s="4" t="s">
        <v>190</v>
      </c>
      <c r="G95" s="4"/>
    </row>
    <row r="96" ht="20" customHeight="1" spans="1:7">
      <c r="A96" s="4">
        <v>94</v>
      </c>
      <c r="B96" s="7" t="s">
        <v>103</v>
      </c>
      <c r="C96" s="4" t="s">
        <v>272</v>
      </c>
      <c r="D96" s="55" t="s">
        <v>273</v>
      </c>
      <c r="E96" s="4" t="s">
        <v>274</v>
      </c>
      <c r="F96" s="4" t="s">
        <v>190</v>
      </c>
      <c r="G96" s="4"/>
    </row>
    <row r="97" ht="20" customHeight="1" spans="1:7">
      <c r="A97" s="4">
        <v>95</v>
      </c>
      <c r="B97" s="7" t="s">
        <v>103</v>
      </c>
      <c r="C97" s="4" t="s">
        <v>275</v>
      </c>
      <c r="D97" s="55" t="s">
        <v>276</v>
      </c>
      <c r="E97" s="4" t="s">
        <v>277</v>
      </c>
      <c r="F97" s="4" t="s">
        <v>190</v>
      </c>
      <c r="G97" s="4"/>
    </row>
    <row r="98" ht="20" customHeight="1" spans="1:7">
      <c r="A98" s="4">
        <v>96</v>
      </c>
      <c r="B98" s="7" t="s">
        <v>103</v>
      </c>
      <c r="C98" s="4" t="s">
        <v>278</v>
      </c>
      <c r="D98" s="55" t="s">
        <v>279</v>
      </c>
      <c r="E98" s="4" t="s">
        <v>280</v>
      </c>
      <c r="F98" s="4" t="s">
        <v>190</v>
      </c>
      <c r="G98" s="4"/>
    </row>
    <row r="99" ht="20" customHeight="1" spans="1:7">
      <c r="A99" s="4">
        <v>97</v>
      </c>
      <c r="B99" s="7" t="s">
        <v>103</v>
      </c>
      <c r="C99" s="16" t="s">
        <v>281</v>
      </c>
      <c r="D99" s="9" t="s">
        <v>282</v>
      </c>
      <c r="E99" s="16" t="s">
        <v>283</v>
      </c>
      <c r="F99" s="4" t="s">
        <v>190</v>
      </c>
      <c r="G99" s="4"/>
    </row>
    <row r="100" ht="20" customHeight="1" spans="1:7">
      <c r="A100" s="4">
        <v>98</v>
      </c>
      <c r="B100" s="7" t="s">
        <v>103</v>
      </c>
      <c r="C100" s="16" t="s">
        <v>284</v>
      </c>
      <c r="D100" s="9" t="s">
        <v>285</v>
      </c>
      <c r="E100" s="16" t="s">
        <v>286</v>
      </c>
      <c r="F100" s="4" t="s">
        <v>190</v>
      </c>
      <c r="G100" s="4"/>
    </row>
    <row r="101" ht="20" customHeight="1" spans="1:7">
      <c r="A101" s="4">
        <v>99</v>
      </c>
      <c r="B101" s="7" t="s">
        <v>103</v>
      </c>
      <c r="C101" s="16" t="s">
        <v>287</v>
      </c>
      <c r="D101" s="9" t="s">
        <v>288</v>
      </c>
      <c r="E101" s="16" t="s">
        <v>289</v>
      </c>
      <c r="F101" s="4" t="s">
        <v>190</v>
      </c>
      <c r="G101" s="4"/>
    </row>
    <row r="102" ht="20" customHeight="1" spans="1:7">
      <c r="A102" s="4">
        <v>100</v>
      </c>
      <c r="B102" s="7" t="s">
        <v>103</v>
      </c>
      <c r="C102" s="16" t="s">
        <v>290</v>
      </c>
      <c r="D102" s="16" t="s">
        <v>291</v>
      </c>
      <c r="E102" s="16" t="s">
        <v>289</v>
      </c>
      <c r="F102" s="4" t="s">
        <v>190</v>
      </c>
      <c r="G102" s="4"/>
    </row>
    <row r="103" ht="20" customHeight="1" spans="1:7">
      <c r="A103" s="4">
        <v>101</v>
      </c>
      <c r="B103" s="7" t="s">
        <v>103</v>
      </c>
      <c r="C103" s="4" t="s">
        <v>292</v>
      </c>
      <c r="D103" s="32" t="s">
        <v>293</v>
      </c>
      <c r="E103" s="4" t="s">
        <v>294</v>
      </c>
      <c r="F103" s="4" t="s">
        <v>190</v>
      </c>
      <c r="G103" s="4"/>
    </row>
    <row r="104" ht="20" customHeight="1" spans="1:7">
      <c r="A104" s="4">
        <v>102</v>
      </c>
      <c r="B104" s="7" t="s">
        <v>103</v>
      </c>
      <c r="C104" s="4" t="s">
        <v>295</v>
      </c>
      <c r="D104" s="55" t="s">
        <v>296</v>
      </c>
      <c r="E104" s="4" t="s">
        <v>297</v>
      </c>
      <c r="F104" s="4" t="s">
        <v>190</v>
      </c>
      <c r="G104" s="4"/>
    </row>
    <row r="105" ht="20" customHeight="1" spans="1:7">
      <c r="A105" s="4">
        <v>103</v>
      </c>
      <c r="B105" s="7" t="s">
        <v>103</v>
      </c>
      <c r="C105" s="8" t="s">
        <v>298</v>
      </c>
      <c r="D105" s="9" t="s">
        <v>299</v>
      </c>
      <c r="E105" s="8" t="s">
        <v>294</v>
      </c>
      <c r="F105" s="10" t="s">
        <v>190</v>
      </c>
      <c r="G105" s="4"/>
    </row>
    <row r="106" ht="20" customHeight="1" spans="1:7">
      <c r="A106" s="4">
        <v>104</v>
      </c>
      <c r="B106" s="7" t="s">
        <v>103</v>
      </c>
      <c r="C106" s="4" t="s">
        <v>300</v>
      </c>
      <c r="D106" s="59" t="s">
        <v>301</v>
      </c>
      <c r="E106" s="4" t="s">
        <v>297</v>
      </c>
      <c r="F106" s="4" t="s">
        <v>190</v>
      </c>
      <c r="G106" s="4"/>
    </row>
    <row r="107" ht="20" customHeight="1" spans="1:7">
      <c r="A107" s="4">
        <v>105</v>
      </c>
      <c r="B107" s="7" t="s">
        <v>103</v>
      </c>
      <c r="C107" s="4" t="s">
        <v>302</v>
      </c>
      <c r="D107" s="55" t="s">
        <v>303</v>
      </c>
      <c r="E107" s="4" t="s">
        <v>145</v>
      </c>
      <c r="F107" s="4" t="s">
        <v>190</v>
      </c>
      <c r="G107" s="4"/>
    </row>
    <row r="108" ht="20" customHeight="1" spans="1:7">
      <c r="A108" s="4">
        <v>106</v>
      </c>
      <c r="B108" s="7" t="s">
        <v>103</v>
      </c>
      <c r="C108" s="4" t="s">
        <v>304</v>
      </c>
      <c r="D108" s="55" t="s">
        <v>305</v>
      </c>
      <c r="E108" s="4" t="s">
        <v>306</v>
      </c>
      <c r="F108" s="4" t="s">
        <v>190</v>
      </c>
      <c r="G108" s="4"/>
    </row>
    <row r="109" ht="20" customHeight="1" spans="1:7">
      <c r="A109" s="4">
        <v>107</v>
      </c>
      <c r="B109" s="7" t="s">
        <v>103</v>
      </c>
      <c r="C109" s="5" t="s">
        <v>307</v>
      </c>
      <c r="D109" s="56" t="s">
        <v>308</v>
      </c>
      <c r="E109" s="5" t="s">
        <v>309</v>
      </c>
      <c r="F109" s="5" t="s">
        <v>190</v>
      </c>
      <c r="G109" s="4"/>
    </row>
    <row r="110" ht="20" customHeight="1" spans="1:7">
      <c r="A110" s="4">
        <v>108</v>
      </c>
      <c r="B110" s="7" t="s">
        <v>103</v>
      </c>
      <c r="C110" s="4" t="s">
        <v>310</v>
      </c>
      <c r="D110" s="55" t="s">
        <v>311</v>
      </c>
      <c r="E110" s="4" t="s">
        <v>312</v>
      </c>
      <c r="F110" s="4" t="s">
        <v>190</v>
      </c>
      <c r="G110" s="4"/>
    </row>
    <row r="111" ht="20" customHeight="1" spans="1:7">
      <c r="A111" s="4">
        <v>109</v>
      </c>
      <c r="B111" s="7" t="s">
        <v>149</v>
      </c>
      <c r="C111" s="4" t="s">
        <v>313</v>
      </c>
      <c r="D111" s="4" t="s">
        <v>314</v>
      </c>
      <c r="E111" s="4" t="s">
        <v>315</v>
      </c>
      <c r="F111" s="4" t="s">
        <v>190</v>
      </c>
      <c r="G111" s="4"/>
    </row>
    <row r="112" ht="20" customHeight="1" spans="1:7">
      <c r="A112" s="4">
        <v>110</v>
      </c>
      <c r="B112" s="7" t="s">
        <v>149</v>
      </c>
      <c r="C112" s="4" t="s">
        <v>316</v>
      </c>
      <c r="D112" s="4" t="s">
        <v>317</v>
      </c>
      <c r="E112" s="4" t="s">
        <v>318</v>
      </c>
      <c r="F112" s="4" t="s">
        <v>190</v>
      </c>
      <c r="G112" s="4"/>
    </row>
    <row r="113" ht="20" customHeight="1" spans="1:7">
      <c r="A113" s="4">
        <v>111</v>
      </c>
      <c r="B113" s="7" t="s">
        <v>149</v>
      </c>
      <c r="C113" s="4" t="s">
        <v>319</v>
      </c>
      <c r="D113" s="4" t="s">
        <v>320</v>
      </c>
      <c r="E113" s="4" t="s">
        <v>318</v>
      </c>
      <c r="F113" s="4" t="s">
        <v>190</v>
      </c>
      <c r="G113" s="4"/>
    </row>
    <row r="114" ht="20" customHeight="1" spans="1:7">
      <c r="A114" s="4">
        <v>112</v>
      </c>
      <c r="B114" s="7" t="s">
        <v>149</v>
      </c>
      <c r="C114" s="4" t="s">
        <v>321</v>
      </c>
      <c r="D114" s="4" t="s">
        <v>322</v>
      </c>
      <c r="E114" s="4" t="s">
        <v>323</v>
      </c>
      <c r="F114" s="4" t="s">
        <v>190</v>
      </c>
      <c r="G114" s="4"/>
    </row>
    <row r="115" ht="20" customHeight="1" spans="1:7">
      <c r="A115" s="4">
        <v>113</v>
      </c>
      <c r="B115" s="7" t="s">
        <v>162</v>
      </c>
      <c r="C115" s="8" t="s">
        <v>324</v>
      </c>
      <c r="D115" s="8" t="s">
        <v>325</v>
      </c>
      <c r="E115" s="8" t="s">
        <v>326</v>
      </c>
      <c r="F115" s="8" t="s">
        <v>190</v>
      </c>
      <c r="G115" s="4"/>
    </row>
    <row r="116" ht="20" customHeight="1" spans="1:7">
      <c r="A116" s="4">
        <v>114</v>
      </c>
      <c r="B116" s="23" t="s">
        <v>103</v>
      </c>
      <c r="C116" s="23" t="s">
        <v>327</v>
      </c>
      <c r="D116" s="34">
        <v>202341060502</v>
      </c>
      <c r="E116" s="23" t="s">
        <v>328</v>
      </c>
      <c r="F116" s="23" t="s">
        <v>190</v>
      </c>
      <c r="G116" s="4"/>
    </row>
    <row r="117" ht="20" customHeight="1" spans="1:7">
      <c r="A117" s="4">
        <v>115</v>
      </c>
      <c r="B117" s="23" t="s">
        <v>78</v>
      </c>
      <c r="C117" s="6" t="s">
        <v>329</v>
      </c>
      <c r="D117" s="57" t="s">
        <v>330</v>
      </c>
      <c r="E117" s="6" t="s">
        <v>331</v>
      </c>
      <c r="F117" s="6" t="s">
        <v>190</v>
      </c>
      <c r="G117" s="26"/>
    </row>
    <row r="118" ht="20" customHeight="1" spans="1:7">
      <c r="A118" s="4">
        <v>116</v>
      </c>
      <c r="B118" s="23" t="s">
        <v>149</v>
      </c>
      <c r="C118" s="4" t="s">
        <v>332</v>
      </c>
      <c r="D118" s="4" t="s">
        <v>333</v>
      </c>
      <c r="E118" s="4" t="s">
        <v>315</v>
      </c>
      <c r="F118" s="4" t="s">
        <v>190</v>
      </c>
      <c r="G118" s="26"/>
    </row>
    <row r="119" ht="20" customHeight="1" spans="1:7">
      <c r="A119" s="4">
        <v>117</v>
      </c>
      <c r="B119" s="23" t="s">
        <v>149</v>
      </c>
      <c r="C119" s="4" t="s">
        <v>334</v>
      </c>
      <c r="D119" s="4" t="s">
        <v>335</v>
      </c>
      <c r="E119" s="4" t="s">
        <v>315</v>
      </c>
      <c r="F119" s="4" t="s">
        <v>190</v>
      </c>
      <c r="G119" s="26"/>
    </row>
    <row r="120" ht="20" customHeight="1" spans="1:7">
      <c r="A120" s="4">
        <v>118</v>
      </c>
      <c r="B120" s="23" t="s">
        <v>149</v>
      </c>
      <c r="C120" s="4" t="s">
        <v>336</v>
      </c>
      <c r="D120" s="4" t="s">
        <v>337</v>
      </c>
      <c r="E120" s="4" t="s">
        <v>155</v>
      </c>
      <c r="F120" s="4" t="s">
        <v>190</v>
      </c>
      <c r="G120" s="26"/>
    </row>
    <row r="121" ht="20" customHeight="1" spans="1:7">
      <c r="A121" s="4">
        <v>119</v>
      </c>
      <c r="B121" s="23" t="s">
        <v>149</v>
      </c>
      <c r="C121" s="4" t="s">
        <v>338</v>
      </c>
      <c r="D121" s="4" t="s">
        <v>339</v>
      </c>
      <c r="E121" s="4" t="s">
        <v>340</v>
      </c>
      <c r="F121" s="4" t="s">
        <v>190</v>
      </c>
      <c r="G121" s="26"/>
    </row>
    <row r="122" ht="20" customHeight="1" spans="1:7">
      <c r="A122" s="4">
        <v>120</v>
      </c>
      <c r="B122" s="23" t="s">
        <v>8</v>
      </c>
      <c r="C122" s="6" t="s">
        <v>341</v>
      </c>
      <c r="D122" s="57" t="s">
        <v>342</v>
      </c>
      <c r="E122" s="30" t="s">
        <v>215</v>
      </c>
      <c r="F122" s="30" t="s">
        <v>190</v>
      </c>
      <c r="G122" s="26"/>
    </row>
    <row r="123" ht="20" customHeight="1" spans="1:7">
      <c r="A123" s="4">
        <v>121</v>
      </c>
      <c r="B123" s="23" t="s">
        <v>8</v>
      </c>
      <c r="C123" s="4" t="s">
        <v>343</v>
      </c>
      <c r="D123" s="55" t="s">
        <v>344</v>
      </c>
      <c r="E123" s="23" t="s">
        <v>345</v>
      </c>
      <c r="F123" s="23" t="s">
        <v>190</v>
      </c>
      <c r="G123" s="26"/>
    </row>
    <row r="124" ht="20" customHeight="1" spans="1:7">
      <c r="A124" s="4">
        <v>122</v>
      </c>
      <c r="B124" s="4" t="s">
        <v>8</v>
      </c>
      <c r="C124" s="4" t="s">
        <v>346</v>
      </c>
      <c r="D124" s="55" t="s">
        <v>347</v>
      </c>
      <c r="E124" s="4" t="s">
        <v>348</v>
      </c>
      <c r="F124" s="4" t="s">
        <v>349</v>
      </c>
      <c r="G124" s="4"/>
    </row>
    <row r="125" ht="20" customHeight="1" spans="1:7">
      <c r="A125" s="4">
        <v>123</v>
      </c>
      <c r="B125" s="4" t="s">
        <v>8</v>
      </c>
      <c r="C125" s="4" t="s">
        <v>350</v>
      </c>
      <c r="D125" s="55" t="s">
        <v>351</v>
      </c>
      <c r="E125" s="4" t="s">
        <v>348</v>
      </c>
      <c r="F125" s="4" t="s">
        <v>349</v>
      </c>
      <c r="G125" s="4"/>
    </row>
    <row r="126" ht="20" customHeight="1" spans="1:7">
      <c r="A126" s="4">
        <v>124</v>
      </c>
      <c r="B126" s="4" t="s">
        <v>8</v>
      </c>
      <c r="C126" s="4" t="s">
        <v>352</v>
      </c>
      <c r="D126" s="55" t="s">
        <v>353</v>
      </c>
      <c r="E126" s="4" t="s">
        <v>215</v>
      </c>
      <c r="F126" s="4" t="s">
        <v>349</v>
      </c>
      <c r="G126" s="4"/>
    </row>
    <row r="127" ht="20" customHeight="1" spans="1:7">
      <c r="A127" s="4">
        <v>125</v>
      </c>
      <c r="B127" s="4" t="s">
        <v>8</v>
      </c>
      <c r="C127" s="4" t="s">
        <v>354</v>
      </c>
      <c r="D127" s="55" t="s">
        <v>355</v>
      </c>
      <c r="E127" s="4" t="s">
        <v>195</v>
      </c>
      <c r="F127" s="4" t="s">
        <v>349</v>
      </c>
      <c r="G127" s="4"/>
    </row>
    <row r="128" ht="20" customHeight="1" spans="1:7">
      <c r="A128" s="4">
        <v>126</v>
      </c>
      <c r="B128" s="4" t="s">
        <v>8</v>
      </c>
      <c r="C128" s="4" t="s">
        <v>356</v>
      </c>
      <c r="D128" s="55" t="s">
        <v>357</v>
      </c>
      <c r="E128" s="4" t="s">
        <v>358</v>
      </c>
      <c r="F128" s="4" t="s">
        <v>349</v>
      </c>
      <c r="G128" s="4"/>
    </row>
    <row r="129" ht="20" customHeight="1" spans="1:7">
      <c r="A129" s="4">
        <v>127</v>
      </c>
      <c r="B129" s="4" t="s">
        <v>8</v>
      </c>
      <c r="C129" s="4" t="s">
        <v>359</v>
      </c>
      <c r="D129" s="55" t="s">
        <v>360</v>
      </c>
      <c r="E129" s="4" t="s">
        <v>348</v>
      </c>
      <c r="F129" s="4" t="s">
        <v>349</v>
      </c>
      <c r="G129" s="4"/>
    </row>
    <row r="130" ht="20" customHeight="1" spans="1:7">
      <c r="A130" s="4">
        <v>128</v>
      </c>
      <c r="B130" s="4" t="s">
        <v>8</v>
      </c>
      <c r="C130" s="4" t="s">
        <v>361</v>
      </c>
      <c r="D130" s="56" t="s">
        <v>362</v>
      </c>
      <c r="E130" s="5" t="s">
        <v>363</v>
      </c>
      <c r="F130" s="4" t="s">
        <v>349</v>
      </c>
      <c r="G130" s="4"/>
    </row>
    <row r="131" ht="20" customHeight="1" spans="1:7">
      <c r="A131" s="4">
        <v>129</v>
      </c>
      <c r="B131" s="4" t="s">
        <v>8</v>
      </c>
      <c r="C131" s="4" t="s">
        <v>364</v>
      </c>
      <c r="D131" s="55" t="s">
        <v>365</v>
      </c>
      <c r="E131" s="4" t="s">
        <v>366</v>
      </c>
      <c r="F131" s="4" t="s">
        <v>349</v>
      </c>
      <c r="G131" s="4"/>
    </row>
    <row r="132" ht="20" customHeight="1" spans="1:7">
      <c r="A132" s="4">
        <v>130</v>
      </c>
      <c r="B132" s="4" t="s">
        <v>8</v>
      </c>
      <c r="C132" s="4" t="s">
        <v>367</v>
      </c>
      <c r="D132" s="55" t="s">
        <v>368</v>
      </c>
      <c r="E132" s="4" t="s">
        <v>369</v>
      </c>
      <c r="F132" s="4" t="s">
        <v>349</v>
      </c>
      <c r="G132" s="4"/>
    </row>
    <row r="133" ht="20" customHeight="1" spans="1:7">
      <c r="A133" s="4">
        <v>131</v>
      </c>
      <c r="B133" s="4" t="s">
        <v>8</v>
      </c>
      <c r="C133" s="4" t="s">
        <v>370</v>
      </c>
      <c r="D133" s="55" t="s">
        <v>371</v>
      </c>
      <c r="E133" s="4" t="s">
        <v>372</v>
      </c>
      <c r="F133" s="4" t="s">
        <v>349</v>
      </c>
      <c r="G133" s="4"/>
    </row>
    <row r="134" ht="20" customHeight="1" spans="1:7">
      <c r="A134" s="4">
        <v>132</v>
      </c>
      <c r="B134" s="4" t="s">
        <v>8</v>
      </c>
      <c r="C134" s="4" t="s">
        <v>373</v>
      </c>
      <c r="D134" s="55" t="s">
        <v>374</v>
      </c>
      <c r="E134" s="4" t="s">
        <v>369</v>
      </c>
      <c r="F134" s="4" t="s">
        <v>349</v>
      </c>
      <c r="G134" s="4"/>
    </row>
    <row r="135" ht="20" customHeight="1" spans="1:7">
      <c r="A135" s="4">
        <v>133</v>
      </c>
      <c r="B135" s="4" t="s">
        <v>8</v>
      </c>
      <c r="C135" s="4" t="s">
        <v>375</v>
      </c>
      <c r="D135" s="55" t="s">
        <v>376</v>
      </c>
      <c r="E135" s="4" t="s">
        <v>348</v>
      </c>
      <c r="F135" s="4" t="s">
        <v>349</v>
      </c>
      <c r="G135" s="4"/>
    </row>
    <row r="136" ht="20" customHeight="1" spans="1:7">
      <c r="A136" s="4">
        <v>134</v>
      </c>
      <c r="B136" s="4" t="s">
        <v>8</v>
      </c>
      <c r="C136" s="4" t="s">
        <v>377</v>
      </c>
      <c r="D136" s="55" t="s">
        <v>378</v>
      </c>
      <c r="E136" s="4" t="s">
        <v>379</v>
      </c>
      <c r="F136" s="4" t="s">
        <v>349</v>
      </c>
      <c r="G136" s="4"/>
    </row>
    <row r="137" ht="20" customHeight="1" spans="1:7">
      <c r="A137" s="4">
        <v>135</v>
      </c>
      <c r="B137" s="7" t="s">
        <v>48</v>
      </c>
      <c r="C137" s="8" t="s">
        <v>380</v>
      </c>
      <c r="D137" s="9" t="s">
        <v>381</v>
      </c>
      <c r="E137" s="8" t="s">
        <v>382</v>
      </c>
      <c r="F137" s="10" t="s">
        <v>349</v>
      </c>
      <c r="G137" s="4"/>
    </row>
    <row r="138" ht="20" customHeight="1" spans="1:7">
      <c r="A138" s="4">
        <v>136</v>
      </c>
      <c r="B138" s="7" t="s">
        <v>48</v>
      </c>
      <c r="C138" s="10" t="s">
        <v>383</v>
      </c>
      <c r="D138" s="10" t="s">
        <v>384</v>
      </c>
      <c r="E138" s="10" t="s">
        <v>385</v>
      </c>
      <c r="F138" s="10" t="s">
        <v>349</v>
      </c>
      <c r="G138" s="4"/>
    </row>
    <row r="139" ht="20" customHeight="1" spans="1:7">
      <c r="A139" s="4">
        <v>137</v>
      </c>
      <c r="B139" s="7" t="s">
        <v>61</v>
      </c>
      <c r="C139" s="4" t="s">
        <v>386</v>
      </c>
      <c r="D139" s="4" t="s">
        <v>387</v>
      </c>
      <c r="E139" s="4" t="s">
        <v>64</v>
      </c>
      <c r="F139" s="4" t="s">
        <v>349</v>
      </c>
      <c r="G139" s="4"/>
    </row>
    <row r="140" ht="20" customHeight="1" spans="1:7">
      <c r="A140" s="4">
        <v>138</v>
      </c>
      <c r="B140" s="7" t="s">
        <v>61</v>
      </c>
      <c r="C140" s="4" t="s">
        <v>388</v>
      </c>
      <c r="D140" s="55" t="s">
        <v>389</v>
      </c>
      <c r="E140" s="4" t="s">
        <v>390</v>
      </c>
      <c r="F140" s="4" t="s">
        <v>349</v>
      </c>
      <c r="G140" s="4"/>
    </row>
    <row r="141" ht="20" customHeight="1" spans="1:7">
      <c r="A141" s="4">
        <v>139</v>
      </c>
      <c r="B141" s="7" t="s">
        <v>61</v>
      </c>
      <c r="C141" s="4" t="s">
        <v>391</v>
      </c>
      <c r="D141" s="55" t="s">
        <v>392</v>
      </c>
      <c r="E141" s="4" t="s">
        <v>393</v>
      </c>
      <c r="F141" s="4" t="s">
        <v>349</v>
      </c>
      <c r="G141" s="4"/>
    </row>
    <row r="142" ht="20" customHeight="1" spans="1:7">
      <c r="A142" s="4">
        <v>140</v>
      </c>
      <c r="B142" s="7" t="s">
        <v>61</v>
      </c>
      <c r="C142" s="4" t="s">
        <v>394</v>
      </c>
      <c r="D142" s="55" t="s">
        <v>395</v>
      </c>
      <c r="E142" s="4" t="s">
        <v>390</v>
      </c>
      <c r="F142" s="4" t="s">
        <v>349</v>
      </c>
      <c r="G142" s="4"/>
    </row>
    <row r="143" ht="20" customHeight="1" spans="1:7">
      <c r="A143" s="4">
        <v>141</v>
      </c>
      <c r="B143" s="7" t="s">
        <v>78</v>
      </c>
      <c r="C143" s="4" t="s">
        <v>396</v>
      </c>
      <c r="D143" s="4" t="s">
        <v>397</v>
      </c>
      <c r="E143" s="4" t="s">
        <v>262</v>
      </c>
      <c r="F143" s="4" t="s">
        <v>349</v>
      </c>
      <c r="G143" s="4"/>
    </row>
    <row r="144" ht="20" customHeight="1" spans="1:7">
      <c r="A144" s="4">
        <v>142</v>
      </c>
      <c r="B144" s="7" t="s">
        <v>78</v>
      </c>
      <c r="C144" s="4" t="s">
        <v>398</v>
      </c>
      <c r="D144" s="4" t="s">
        <v>399</v>
      </c>
      <c r="E144" s="4" t="s">
        <v>400</v>
      </c>
      <c r="F144" s="4" t="s">
        <v>349</v>
      </c>
      <c r="G144" s="4"/>
    </row>
    <row r="145" ht="20" customHeight="1" spans="1:7">
      <c r="A145" s="4">
        <v>143</v>
      </c>
      <c r="B145" s="7" t="s">
        <v>78</v>
      </c>
      <c r="C145" s="4" t="s">
        <v>401</v>
      </c>
      <c r="D145" s="4" t="s">
        <v>402</v>
      </c>
      <c r="E145" s="4" t="s">
        <v>400</v>
      </c>
      <c r="F145" s="4" t="s">
        <v>349</v>
      </c>
      <c r="G145" s="4"/>
    </row>
    <row r="146" ht="20" customHeight="1" spans="1:7">
      <c r="A146" s="4">
        <v>144</v>
      </c>
      <c r="B146" s="7" t="s">
        <v>78</v>
      </c>
      <c r="C146" s="4" t="s">
        <v>403</v>
      </c>
      <c r="D146" s="4" t="s">
        <v>404</v>
      </c>
      <c r="E146" s="4" t="s">
        <v>405</v>
      </c>
      <c r="F146" s="4" t="s">
        <v>349</v>
      </c>
      <c r="G146" s="4"/>
    </row>
    <row r="147" ht="20" customHeight="1" spans="1:7">
      <c r="A147" s="4">
        <v>145</v>
      </c>
      <c r="B147" s="7" t="s">
        <v>78</v>
      </c>
      <c r="C147" s="4" t="s">
        <v>406</v>
      </c>
      <c r="D147" s="4" t="s">
        <v>407</v>
      </c>
      <c r="E147" s="4" t="s">
        <v>247</v>
      </c>
      <c r="F147" s="4" t="s">
        <v>349</v>
      </c>
      <c r="G147" s="4"/>
    </row>
    <row r="148" ht="20" customHeight="1" spans="1:7">
      <c r="A148" s="4">
        <v>146</v>
      </c>
      <c r="B148" s="7" t="s">
        <v>78</v>
      </c>
      <c r="C148" s="4" t="s">
        <v>408</v>
      </c>
      <c r="D148" s="4" t="s">
        <v>409</v>
      </c>
      <c r="E148" s="4" t="s">
        <v>410</v>
      </c>
      <c r="F148" s="4" t="s">
        <v>349</v>
      </c>
      <c r="G148" s="4"/>
    </row>
    <row r="149" ht="20" customHeight="1" spans="1:7">
      <c r="A149" s="4">
        <v>147</v>
      </c>
      <c r="B149" s="7" t="s">
        <v>78</v>
      </c>
      <c r="C149" s="4" t="s">
        <v>411</v>
      </c>
      <c r="D149" s="4" t="s">
        <v>412</v>
      </c>
      <c r="E149" s="4" t="s">
        <v>413</v>
      </c>
      <c r="F149" s="4" t="s">
        <v>349</v>
      </c>
      <c r="G149" s="4"/>
    </row>
    <row r="150" ht="20" customHeight="1" spans="1:7">
      <c r="A150" s="4">
        <v>148</v>
      </c>
      <c r="B150" s="7" t="s">
        <v>78</v>
      </c>
      <c r="C150" s="4" t="s">
        <v>414</v>
      </c>
      <c r="D150" s="4" t="s">
        <v>415</v>
      </c>
      <c r="E150" s="4" t="s">
        <v>90</v>
      </c>
      <c r="F150" s="4" t="s">
        <v>349</v>
      </c>
      <c r="G150" s="4"/>
    </row>
    <row r="151" ht="20" customHeight="1" spans="1:7">
      <c r="A151" s="4">
        <v>149</v>
      </c>
      <c r="B151" s="7" t="s">
        <v>103</v>
      </c>
      <c r="C151" s="4" t="s">
        <v>416</v>
      </c>
      <c r="D151" s="55" t="s">
        <v>417</v>
      </c>
      <c r="E151" s="4" t="s">
        <v>106</v>
      </c>
      <c r="F151" s="4" t="s">
        <v>349</v>
      </c>
      <c r="G151" s="4"/>
    </row>
    <row r="152" ht="20" customHeight="1" spans="1:7">
      <c r="A152" s="4">
        <v>150</v>
      </c>
      <c r="B152" s="7" t="s">
        <v>103</v>
      </c>
      <c r="C152" s="4" t="s">
        <v>418</v>
      </c>
      <c r="D152" s="55" t="s">
        <v>419</v>
      </c>
      <c r="E152" s="4" t="s">
        <v>106</v>
      </c>
      <c r="F152" s="4" t="s">
        <v>349</v>
      </c>
      <c r="G152" s="4"/>
    </row>
    <row r="153" ht="20" customHeight="1" spans="1:7">
      <c r="A153" s="4">
        <v>151</v>
      </c>
      <c r="B153" s="7" t="s">
        <v>103</v>
      </c>
      <c r="C153" s="4" t="s">
        <v>420</v>
      </c>
      <c r="D153" s="55" t="s">
        <v>421</v>
      </c>
      <c r="E153" s="4" t="s">
        <v>422</v>
      </c>
      <c r="F153" s="4" t="s">
        <v>349</v>
      </c>
      <c r="G153" s="4"/>
    </row>
    <row r="154" ht="20" customHeight="1" spans="1:7">
      <c r="A154" s="4">
        <v>152</v>
      </c>
      <c r="B154" s="7" t="s">
        <v>103</v>
      </c>
      <c r="C154" s="4" t="s">
        <v>423</v>
      </c>
      <c r="D154" s="55" t="s">
        <v>424</v>
      </c>
      <c r="E154" s="4" t="s">
        <v>425</v>
      </c>
      <c r="F154" s="4" t="s">
        <v>349</v>
      </c>
      <c r="G154" s="4"/>
    </row>
    <row r="155" ht="20" customHeight="1" spans="1:7">
      <c r="A155" s="4">
        <v>153</v>
      </c>
      <c r="B155" s="7" t="s">
        <v>103</v>
      </c>
      <c r="C155" s="5" t="s">
        <v>426</v>
      </c>
      <c r="D155" s="56" t="s">
        <v>427</v>
      </c>
      <c r="E155" s="5" t="s">
        <v>428</v>
      </c>
      <c r="F155" s="4" t="s">
        <v>349</v>
      </c>
      <c r="G155" s="4"/>
    </row>
    <row r="156" ht="20" customHeight="1" spans="1:7">
      <c r="A156" s="4">
        <v>154</v>
      </c>
      <c r="B156" s="7" t="s">
        <v>103</v>
      </c>
      <c r="C156" s="4" t="s">
        <v>429</v>
      </c>
      <c r="D156" s="55" t="s">
        <v>430</v>
      </c>
      <c r="E156" s="4" t="s">
        <v>425</v>
      </c>
      <c r="F156" s="4" t="s">
        <v>349</v>
      </c>
      <c r="G156" s="4"/>
    </row>
    <row r="157" ht="20" customHeight="1" spans="1:7">
      <c r="A157" s="4">
        <v>155</v>
      </c>
      <c r="B157" s="7" t="s">
        <v>103</v>
      </c>
      <c r="C157" s="4" t="s">
        <v>431</v>
      </c>
      <c r="D157" s="55" t="s">
        <v>432</v>
      </c>
      <c r="E157" s="4" t="s">
        <v>117</v>
      </c>
      <c r="F157" s="4" t="s">
        <v>349</v>
      </c>
      <c r="G157" s="4"/>
    </row>
    <row r="158" ht="20" customHeight="1" spans="1:7">
      <c r="A158" s="4">
        <v>156</v>
      </c>
      <c r="B158" s="7" t="s">
        <v>103</v>
      </c>
      <c r="C158" s="16" t="s">
        <v>433</v>
      </c>
      <c r="D158" s="9" t="s">
        <v>434</v>
      </c>
      <c r="E158" s="16" t="s">
        <v>435</v>
      </c>
      <c r="F158" s="4" t="s">
        <v>349</v>
      </c>
      <c r="G158" s="4"/>
    </row>
    <row r="159" ht="20" customHeight="1" spans="1:7">
      <c r="A159" s="4">
        <v>157</v>
      </c>
      <c r="B159" s="7" t="s">
        <v>103</v>
      </c>
      <c r="C159" s="16" t="s">
        <v>436</v>
      </c>
      <c r="D159" s="9" t="s">
        <v>437</v>
      </c>
      <c r="E159" s="16" t="s">
        <v>435</v>
      </c>
      <c r="F159" s="4" t="s">
        <v>349</v>
      </c>
      <c r="G159" s="4"/>
    </row>
    <row r="160" ht="20" customHeight="1" spans="1:7">
      <c r="A160" s="4">
        <v>158</v>
      </c>
      <c r="B160" s="7" t="s">
        <v>103</v>
      </c>
      <c r="C160" s="16" t="s">
        <v>438</v>
      </c>
      <c r="D160" s="9" t="s">
        <v>439</v>
      </c>
      <c r="E160" s="16" t="s">
        <v>435</v>
      </c>
      <c r="F160" s="4" t="s">
        <v>349</v>
      </c>
      <c r="G160" s="4"/>
    </row>
    <row r="161" ht="20" customHeight="1" spans="1:7">
      <c r="A161" s="4">
        <v>159</v>
      </c>
      <c r="B161" s="7" t="s">
        <v>103</v>
      </c>
      <c r="C161" s="16" t="s">
        <v>440</v>
      </c>
      <c r="D161" s="9" t="s">
        <v>441</v>
      </c>
      <c r="E161" s="16" t="s">
        <v>442</v>
      </c>
      <c r="F161" s="4" t="s">
        <v>349</v>
      </c>
      <c r="G161" s="4"/>
    </row>
    <row r="162" ht="20" customHeight="1" spans="1:7">
      <c r="A162" s="4">
        <v>160</v>
      </c>
      <c r="B162" s="7" t="s">
        <v>103</v>
      </c>
      <c r="C162" s="16" t="s">
        <v>443</v>
      </c>
      <c r="D162" s="9" t="s">
        <v>444</v>
      </c>
      <c r="E162" s="16" t="s">
        <v>442</v>
      </c>
      <c r="F162" s="4" t="s">
        <v>349</v>
      </c>
      <c r="G162" s="4"/>
    </row>
    <row r="163" ht="20" customHeight="1" spans="1:7">
      <c r="A163" s="4">
        <v>161</v>
      </c>
      <c r="B163" s="7" t="s">
        <v>103</v>
      </c>
      <c r="C163" s="4" t="s">
        <v>445</v>
      </c>
      <c r="D163" s="59" t="s">
        <v>446</v>
      </c>
      <c r="E163" s="4" t="s">
        <v>294</v>
      </c>
      <c r="F163" s="4" t="s">
        <v>349</v>
      </c>
      <c r="G163" s="4"/>
    </row>
    <row r="164" ht="20" customHeight="1" spans="1:7">
      <c r="A164" s="4">
        <v>162</v>
      </c>
      <c r="B164" s="7" t="s">
        <v>103</v>
      </c>
      <c r="C164" s="4" t="s">
        <v>447</v>
      </c>
      <c r="D164" s="59" t="s">
        <v>448</v>
      </c>
      <c r="E164" s="4" t="s">
        <v>449</v>
      </c>
      <c r="F164" s="4" t="s">
        <v>349</v>
      </c>
      <c r="G164" s="4"/>
    </row>
    <row r="165" ht="20" customHeight="1" spans="1:7">
      <c r="A165" s="4">
        <v>163</v>
      </c>
      <c r="B165" s="7" t="s">
        <v>103</v>
      </c>
      <c r="C165" s="4" t="s">
        <v>450</v>
      </c>
      <c r="D165" s="59" t="s">
        <v>451</v>
      </c>
      <c r="E165" s="4" t="s">
        <v>449</v>
      </c>
      <c r="F165" s="4" t="s">
        <v>349</v>
      </c>
      <c r="G165" s="4"/>
    </row>
    <row r="166" ht="20" customHeight="1" spans="1:7">
      <c r="A166" s="4">
        <v>164</v>
      </c>
      <c r="B166" s="7" t="s">
        <v>103</v>
      </c>
      <c r="C166" s="16" t="s">
        <v>452</v>
      </c>
      <c r="D166" s="9" t="s">
        <v>453</v>
      </c>
      <c r="E166" s="16" t="s">
        <v>454</v>
      </c>
      <c r="F166" s="4" t="s">
        <v>349</v>
      </c>
      <c r="G166" s="4"/>
    </row>
    <row r="167" ht="20" customHeight="1" spans="1:7">
      <c r="A167" s="4">
        <v>165</v>
      </c>
      <c r="B167" s="7" t="s">
        <v>149</v>
      </c>
      <c r="C167" s="4" t="s">
        <v>455</v>
      </c>
      <c r="D167" s="4" t="s">
        <v>456</v>
      </c>
      <c r="E167" s="4" t="s">
        <v>318</v>
      </c>
      <c r="F167" s="4" t="s">
        <v>349</v>
      </c>
      <c r="G167" s="4"/>
    </row>
    <row r="168" ht="20" customHeight="1" spans="1:7">
      <c r="A168" s="4">
        <v>166</v>
      </c>
      <c r="B168" s="7" t="s">
        <v>149</v>
      </c>
      <c r="C168" s="4" t="s">
        <v>457</v>
      </c>
      <c r="D168" s="4" t="s">
        <v>458</v>
      </c>
      <c r="E168" s="4" t="s">
        <v>158</v>
      </c>
      <c r="F168" s="4" t="s">
        <v>349</v>
      </c>
      <c r="G168" s="4"/>
    </row>
    <row r="169" ht="20" customHeight="1" spans="1:7">
      <c r="A169" s="4">
        <v>167</v>
      </c>
      <c r="B169" s="7" t="s">
        <v>149</v>
      </c>
      <c r="C169" s="4" t="s">
        <v>459</v>
      </c>
      <c r="D169" s="4" t="s">
        <v>460</v>
      </c>
      <c r="E169" s="4" t="s">
        <v>461</v>
      </c>
      <c r="F169" s="4" t="s">
        <v>349</v>
      </c>
      <c r="G169" s="4"/>
    </row>
    <row r="170" ht="20" customHeight="1" spans="1:7">
      <c r="A170" s="4">
        <v>168</v>
      </c>
      <c r="B170" s="7" t="s">
        <v>149</v>
      </c>
      <c r="C170" s="4" t="s">
        <v>462</v>
      </c>
      <c r="D170" s="4" t="s">
        <v>463</v>
      </c>
      <c r="E170" s="4" t="s">
        <v>161</v>
      </c>
      <c r="F170" s="4" t="s">
        <v>349</v>
      </c>
      <c r="G170" s="4"/>
    </row>
    <row r="171" ht="20" customHeight="1" spans="1:7">
      <c r="A171" s="4">
        <v>169</v>
      </c>
      <c r="B171" s="7" t="s">
        <v>162</v>
      </c>
      <c r="C171" s="8" t="s">
        <v>464</v>
      </c>
      <c r="D171" s="8" t="s">
        <v>465</v>
      </c>
      <c r="E171" s="8" t="s">
        <v>466</v>
      </c>
      <c r="F171" s="8" t="s">
        <v>349</v>
      </c>
      <c r="G171" s="4"/>
    </row>
    <row r="172" ht="20" customHeight="1" spans="1:7">
      <c r="A172" s="4">
        <v>170</v>
      </c>
      <c r="B172" s="7" t="s">
        <v>162</v>
      </c>
      <c r="C172" s="8" t="s">
        <v>467</v>
      </c>
      <c r="D172" s="8" t="s">
        <v>468</v>
      </c>
      <c r="E172" s="8" t="s">
        <v>469</v>
      </c>
      <c r="F172" s="8" t="s">
        <v>349</v>
      </c>
      <c r="G172" s="4"/>
    </row>
    <row r="173" ht="20" customHeight="1" spans="1:7">
      <c r="A173" s="4">
        <v>171</v>
      </c>
      <c r="B173" s="7" t="s">
        <v>162</v>
      </c>
      <c r="C173" s="8" t="s">
        <v>470</v>
      </c>
      <c r="D173" s="8" t="s">
        <v>471</v>
      </c>
      <c r="E173" s="8" t="s">
        <v>472</v>
      </c>
      <c r="F173" s="8" t="s">
        <v>349</v>
      </c>
      <c r="G173" s="4"/>
    </row>
    <row r="174" ht="20" customHeight="1" spans="1:7">
      <c r="A174" s="4">
        <v>172</v>
      </c>
      <c r="B174" s="7" t="s">
        <v>162</v>
      </c>
      <c r="C174" s="8" t="s">
        <v>473</v>
      </c>
      <c r="D174" s="8" t="s">
        <v>474</v>
      </c>
      <c r="E174" s="8" t="s">
        <v>475</v>
      </c>
      <c r="F174" s="8" t="s">
        <v>349</v>
      </c>
      <c r="G174" s="4"/>
    </row>
    <row r="175" ht="20" customHeight="1" spans="1:7">
      <c r="A175" s="4">
        <v>173</v>
      </c>
      <c r="B175" s="7" t="s">
        <v>162</v>
      </c>
      <c r="C175" s="8" t="s">
        <v>476</v>
      </c>
      <c r="D175" s="8" t="s">
        <v>477</v>
      </c>
      <c r="E175" s="8" t="s">
        <v>478</v>
      </c>
      <c r="F175" s="8" t="s">
        <v>349</v>
      </c>
      <c r="G175" s="4"/>
    </row>
    <row r="176" ht="20" customHeight="1" spans="1:7">
      <c r="A176" s="4">
        <v>174</v>
      </c>
      <c r="B176" s="7" t="s">
        <v>162</v>
      </c>
      <c r="C176" s="8" t="s">
        <v>479</v>
      </c>
      <c r="D176" s="8" t="s">
        <v>480</v>
      </c>
      <c r="E176" s="8" t="s">
        <v>481</v>
      </c>
      <c r="F176" s="8" t="s">
        <v>349</v>
      </c>
      <c r="G176" s="4"/>
    </row>
    <row r="177" ht="20" customHeight="1" spans="1:7">
      <c r="A177" s="4">
        <v>175</v>
      </c>
      <c r="B177" s="7" t="s">
        <v>162</v>
      </c>
      <c r="C177" s="8" t="s">
        <v>482</v>
      </c>
      <c r="D177" s="8" t="s">
        <v>483</v>
      </c>
      <c r="E177" s="8" t="s">
        <v>481</v>
      </c>
      <c r="F177" s="8" t="s">
        <v>349</v>
      </c>
      <c r="G177" s="4"/>
    </row>
    <row r="178" ht="20" customHeight="1" spans="1:7">
      <c r="A178" s="4">
        <v>176</v>
      </c>
      <c r="B178" s="7" t="s">
        <v>162</v>
      </c>
      <c r="C178" s="8" t="s">
        <v>484</v>
      </c>
      <c r="D178" s="8" t="s">
        <v>485</v>
      </c>
      <c r="E178" s="8" t="s">
        <v>486</v>
      </c>
      <c r="F178" s="8" t="s">
        <v>349</v>
      </c>
      <c r="G178" s="4"/>
    </row>
    <row r="179" ht="20" customHeight="1" spans="1:7">
      <c r="A179" s="4">
        <v>177</v>
      </c>
      <c r="B179" s="23" t="s">
        <v>78</v>
      </c>
      <c r="C179" s="27" t="s">
        <v>487</v>
      </c>
      <c r="D179" s="57" t="s">
        <v>488</v>
      </c>
      <c r="E179" s="6" t="s">
        <v>410</v>
      </c>
      <c r="F179" s="6" t="s">
        <v>349</v>
      </c>
      <c r="G179" s="26"/>
    </row>
    <row r="180" ht="20" customHeight="1" spans="1:7">
      <c r="A180" s="4">
        <v>178</v>
      </c>
      <c r="B180" s="23" t="s">
        <v>149</v>
      </c>
      <c r="C180" s="4" t="s">
        <v>489</v>
      </c>
      <c r="D180" s="4" t="s">
        <v>490</v>
      </c>
      <c r="E180" s="4" t="s">
        <v>340</v>
      </c>
      <c r="F180" s="4" t="s">
        <v>349</v>
      </c>
      <c r="G180" s="26"/>
    </row>
    <row r="181" ht="20" customHeight="1" spans="1:7">
      <c r="A181" s="4">
        <v>179</v>
      </c>
      <c r="B181" s="23" t="s">
        <v>149</v>
      </c>
      <c r="C181" s="4" t="s">
        <v>491</v>
      </c>
      <c r="D181" s="4" t="s">
        <v>492</v>
      </c>
      <c r="E181" s="4" t="s">
        <v>493</v>
      </c>
      <c r="F181" s="4" t="s">
        <v>349</v>
      </c>
      <c r="G181" s="26"/>
    </row>
    <row r="182" ht="20" customHeight="1" spans="1:7">
      <c r="A182" s="4">
        <v>180</v>
      </c>
      <c r="B182" s="23" t="s">
        <v>149</v>
      </c>
      <c r="C182" s="4" t="s">
        <v>494</v>
      </c>
      <c r="D182" s="4" t="s">
        <v>495</v>
      </c>
      <c r="E182" s="4" t="s">
        <v>340</v>
      </c>
      <c r="F182" s="4" t="s">
        <v>349</v>
      </c>
      <c r="G182" s="26"/>
    </row>
    <row r="183" ht="20" customHeight="1" spans="1:7">
      <c r="A183" s="4">
        <v>181</v>
      </c>
      <c r="B183" s="23" t="s">
        <v>149</v>
      </c>
      <c r="C183" s="4" t="s">
        <v>496</v>
      </c>
      <c r="D183" s="4" t="s">
        <v>497</v>
      </c>
      <c r="E183" s="4" t="s">
        <v>493</v>
      </c>
      <c r="F183" s="4" t="s">
        <v>349</v>
      </c>
      <c r="G183" s="26"/>
    </row>
    <row r="184" ht="20" customHeight="1" spans="1:7">
      <c r="A184" s="4">
        <v>182</v>
      </c>
      <c r="B184" s="4" t="s">
        <v>8</v>
      </c>
      <c r="C184" s="4" t="s">
        <v>498</v>
      </c>
      <c r="D184" s="55" t="s">
        <v>499</v>
      </c>
      <c r="E184" s="4" t="s">
        <v>500</v>
      </c>
      <c r="F184" s="4" t="s">
        <v>501</v>
      </c>
      <c r="G184" s="4"/>
    </row>
    <row r="185" ht="20" customHeight="1" spans="1:7">
      <c r="A185" s="4">
        <v>183</v>
      </c>
      <c r="B185" s="4" t="s">
        <v>8</v>
      </c>
      <c r="C185" s="4" t="s">
        <v>502</v>
      </c>
      <c r="D185" s="55" t="s">
        <v>503</v>
      </c>
      <c r="E185" s="4" t="s">
        <v>504</v>
      </c>
      <c r="F185" s="4" t="s">
        <v>501</v>
      </c>
      <c r="G185" s="4"/>
    </row>
    <row r="186" ht="20" customHeight="1" spans="1:7">
      <c r="A186" s="4">
        <v>184</v>
      </c>
      <c r="B186" s="4" t="s">
        <v>8</v>
      </c>
      <c r="C186" s="4" t="s">
        <v>505</v>
      </c>
      <c r="D186" s="55" t="s">
        <v>506</v>
      </c>
      <c r="E186" s="4" t="s">
        <v>345</v>
      </c>
      <c r="F186" s="4" t="s">
        <v>501</v>
      </c>
      <c r="G186" s="4"/>
    </row>
    <row r="187" ht="20" customHeight="1" spans="1:7">
      <c r="A187" s="4">
        <v>185</v>
      </c>
      <c r="B187" s="4" t="s">
        <v>8</v>
      </c>
      <c r="C187" s="6" t="s">
        <v>507</v>
      </c>
      <c r="D187" s="60" t="s">
        <v>508</v>
      </c>
      <c r="E187" s="35" t="s">
        <v>509</v>
      </c>
      <c r="F187" s="6" t="s">
        <v>501</v>
      </c>
      <c r="G187" s="4"/>
    </row>
    <row r="188" ht="20" customHeight="1" spans="1:7">
      <c r="A188" s="4">
        <v>186</v>
      </c>
      <c r="B188" s="4" t="s">
        <v>8</v>
      </c>
      <c r="C188" s="6" t="s">
        <v>510</v>
      </c>
      <c r="D188" s="60" t="s">
        <v>511</v>
      </c>
      <c r="E188" s="35" t="s">
        <v>512</v>
      </c>
      <c r="F188" s="6" t="s">
        <v>501</v>
      </c>
      <c r="G188" s="4"/>
    </row>
    <row r="189" ht="20" customHeight="1" spans="1:7">
      <c r="A189" s="4">
        <v>187</v>
      </c>
      <c r="B189" s="4" t="s">
        <v>8</v>
      </c>
      <c r="C189" s="4" t="s">
        <v>513</v>
      </c>
      <c r="D189" s="55" t="s">
        <v>514</v>
      </c>
      <c r="E189" s="4" t="s">
        <v>40</v>
      </c>
      <c r="F189" s="4" t="s">
        <v>501</v>
      </c>
      <c r="G189" s="4"/>
    </row>
    <row r="190" ht="20" customHeight="1" spans="1:7">
      <c r="A190" s="4">
        <v>188</v>
      </c>
      <c r="B190" s="4" t="s">
        <v>8</v>
      </c>
      <c r="C190" s="4" t="s">
        <v>515</v>
      </c>
      <c r="D190" s="55" t="s">
        <v>516</v>
      </c>
      <c r="E190" s="4" t="s">
        <v>40</v>
      </c>
      <c r="F190" s="4" t="s">
        <v>501</v>
      </c>
      <c r="G190" s="4"/>
    </row>
    <row r="191" ht="20" customHeight="1" spans="1:7">
      <c r="A191" s="4">
        <v>189</v>
      </c>
      <c r="B191" s="4" t="s">
        <v>8</v>
      </c>
      <c r="C191" s="4" t="s">
        <v>517</v>
      </c>
      <c r="D191" s="55" t="s">
        <v>518</v>
      </c>
      <c r="E191" s="4" t="s">
        <v>27</v>
      </c>
      <c r="F191" s="4" t="s">
        <v>501</v>
      </c>
      <c r="G191" s="4"/>
    </row>
    <row r="192" ht="20" customHeight="1" spans="1:7">
      <c r="A192" s="4">
        <v>190</v>
      </c>
      <c r="B192" s="4" t="s">
        <v>8</v>
      </c>
      <c r="C192" s="4" t="s">
        <v>519</v>
      </c>
      <c r="D192" s="55" t="s">
        <v>520</v>
      </c>
      <c r="E192" s="4" t="s">
        <v>521</v>
      </c>
      <c r="F192" s="4" t="s">
        <v>501</v>
      </c>
      <c r="G192" s="4"/>
    </row>
    <row r="193" ht="20" customHeight="1" spans="1:7">
      <c r="A193" s="4">
        <v>191</v>
      </c>
      <c r="B193" s="4" t="s">
        <v>8</v>
      </c>
      <c r="C193" s="4" t="s">
        <v>522</v>
      </c>
      <c r="D193" s="55" t="s">
        <v>523</v>
      </c>
      <c r="E193" s="4" t="s">
        <v>27</v>
      </c>
      <c r="F193" s="4" t="s">
        <v>501</v>
      </c>
      <c r="G193" s="4"/>
    </row>
    <row r="194" ht="20" customHeight="1" spans="1:7">
      <c r="A194" s="4">
        <v>192</v>
      </c>
      <c r="B194" s="4" t="s">
        <v>8</v>
      </c>
      <c r="C194" s="6" t="s">
        <v>524</v>
      </c>
      <c r="D194" s="57" t="s">
        <v>525</v>
      </c>
      <c r="E194" s="6" t="s">
        <v>45</v>
      </c>
      <c r="F194" s="6" t="s">
        <v>501</v>
      </c>
      <c r="G194" s="4"/>
    </row>
    <row r="195" ht="20" customHeight="1" spans="1:7">
      <c r="A195" s="4">
        <v>193</v>
      </c>
      <c r="B195" s="4" t="s">
        <v>8</v>
      </c>
      <c r="C195" s="6" t="s">
        <v>526</v>
      </c>
      <c r="D195" s="57" t="s">
        <v>527</v>
      </c>
      <c r="E195" s="6" t="s">
        <v>45</v>
      </c>
      <c r="F195" s="6" t="s">
        <v>501</v>
      </c>
      <c r="G195" s="4"/>
    </row>
    <row r="196" ht="20" customHeight="1" spans="1:7">
      <c r="A196" s="4">
        <v>194</v>
      </c>
      <c r="B196" s="4" t="s">
        <v>8</v>
      </c>
      <c r="C196" s="4" t="s">
        <v>528</v>
      </c>
      <c r="D196" s="55" t="s">
        <v>529</v>
      </c>
      <c r="E196" s="4" t="s">
        <v>187</v>
      </c>
      <c r="F196" s="4" t="s">
        <v>501</v>
      </c>
      <c r="G196" s="4"/>
    </row>
    <row r="197" ht="20" customHeight="1" spans="1:7">
      <c r="A197" s="4">
        <v>195</v>
      </c>
      <c r="B197" s="4" t="s">
        <v>8</v>
      </c>
      <c r="C197" s="4" t="s">
        <v>530</v>
      </c>
      <c r="D197" s="55" t="s">
        <v>531</v>
      </c>
      <c r="E197" s="4" t="s">
        <v>27</v>
      </c>
      <c r="F197" s="4" t="s">
        <v>501</v>
      </c>
      <c r="G197" s="4"/>
    </row>
    <row r="198" ht="20" customHeight="1" spans="1:7">
      <c r="A198" s="4">
        <v>196</v>
      </c>
      <c r="B198" s="7" t="s">
        <v>48</v>
      </c>
      <c r="C198" s="8" t="s">
        <v>532</v>
      </c>
      <c r="D198" s="9" t="s">
        <v>533</v>
      </c>
      <c r="E198" s="8" t="s">
        <v>534</v>
      </c>
      <c r="F198" s="10" t="s">
        <v>501</v>
      </c>
      <c r="G198" s="4"/>
    </row>
    <row r="199" ht="20" customHeight="1" spans="1:7">
      <c r="A199" s="4">
        <v>197</v>
      </c>
      <c r="B199" s="7" t="s">
        <v>48</v>
      </c>
      <c r="C199" s="8" t="s">
        <v>535</v>
      </c>
      <c r="D199" s="9" t="s">
        <v>536</v>
      </c>
      <c r="E199" s="8" t="s">
        <v>223</v>
      </c>
      <c r="F199" s="8" t="s">
        <v>501</v>
      </c>
      <c r="G199" s="4"/>
    </row>
    <row r="200" ht="20" customHeight="1" spans="1:7">
      <c r="A200" s="4">
        <v>198</v>
      </c>
      <c r="B200" s="7" t="s">
        <v>48</v>
      </c>
      <c r="C200" s="8" t="s">
        <v>537</v>
      </c>
      <c r="D200" s="8" t="s">
        <v>538</v>
      </c>
      <c r="E200" s="8" t="s">
        <v>539</v>
      </c>
      <c r="F200" s="8" t="s">
        <v>501</v>
      </c>
      <c r="G200" s="4"/>
    </row>
    <row r="201" ht="20" customHeight="1" spans="1:7">
      <c r="A201" s="4">
        <v>199</v>
      </c>
      <c r="B201" s="7" t="s">
        <v>48</v>
      </c>
      <c r="C201" s="8" t="s">
        <v>540</v>
      </c>
      <c r="D201" s="8" t="s">
        <v>541</v>
      </c>
      <c r="E201" s="8" t="s">
        <v>539</v>
      </c>
      <c r="F201" s="8" t="s">
        <v>501</v>
      </c>
      <c r="G201" s="4"/>
    </row>
    <row r="202" ht="20" customHeight="1" spans="1:7">
      <c r="A202" s="4">
        <v>200</v>
      </c>
      <c r="B202" s="7" t="s">
        <v>61</v>
      </c>
      <c r="C202" s="4" t="s">
        <v>542</v>
      </c>
      <c r="D202" s="4" t="s">
        <v>543</v>
      </c>
      <c r="E202" s="4" t="s">
        <v>64</v>
      </c>
      <c r="F202" s="4" t="s">
        <v>501</v>
      </c>
      <c r="G202" s="4"/>
    </row>
    <row r="203" ht="20" customHeight="1" spans="1:7">
      <c r="A203" s="4">
        <v>201</v>
      </c>
      <c r="B203" s="7" t="s">
        <v>61</v>
      </c>
      <c r="C203" s="4" t="s">
        <v>177</v>
      </c>
      <c r="D203" s="4" t="s">
        <v>544</v>
      </c>
      <c r="E203" s="4" t="s">
        <v>69</v>
      </c>
      <c r="F203" s="4" t="s">
        <v>501</v>
      </c>
      <c r="G203" s="4"/>
    </row>
    <row r="204" ht="20" customHeight="1" spans="1:7">
      <c r="A204" s="4">
        <v>202</v>
      </c>
      <c r="B204" s="7" t="s">
        <v>61</v>
      </c>
      <c r="C204" s="4" t="s">
        <v>545</v>
      </c>
      <c r="D204" s="4" t="s">
        <v>546</v>
      </c>
      <c r="E204" s="4" t="s">
        <v>69</v>
      </c>
      <c r="F204" s="4" t="s">
        <v>501</v>
      </c>
      <c r="G204" s="4"/>
    </row>
    <row r="205" ht="20" customHeight="1" spans="1:7">
      <c r="A205" s="4">
        <v>203</v>
      </c>
      <c r="B205" s="7" t="s">
        <v>61</v>
      </c>
      <c r="C205" s="4" t="s">
        <v>547</v>
      </c>
      <c r="D205" s="55" t="s">
        <v>548</v>
      </c>
      <c r="E205" s="4" t="s">
        <v>231</v>
      </c>
      <c r="F205" s="4" t="s">
        <v>501</v>
      </c>
      <c r="G205" s="4"/>
    </row>
    <row r="206" ht="20" customHeight="1" spans="1:7">
      <c r="A206" s="4">
        <v>204</v>
      </c>
      <c r="B206" s="7" t="s">
        <v>61</v>
      </c>
      <c r="C206" s="4" t="s">
        <v>549</v>
      </c>
      <c r="D206" s="55" t="s">
        <v>550</v>
      </c>
      <c r="E206" s="4" t="s">
        <v>231</v>
      </c>
      <c r="F206" s="4" t="s">
        <v>501</v>
      </c>
      <c r="G206" s="4"/>
    </row>
    <row r="207" ht="20" customHeight="1" spans="1:7">
      <c r="A207" s="4">
        <v>205</v>
      </c>
      <c r="B207" s="7" t="s">
        <v>61</v>
      </c>
      <c r="C207" s="4" t="s">
        <v>551</v>
      </c>
      <c r="D207" s="4" t="s">
        <v>552</v>
      </c>
      <c r="E207" s="4" t="s">
        <v>553</v>
      </c>
      <c r="F207" s="4" t="s">
        <v>501</v>
      </c>
      <c r="G207" s="4"/>
    </row>
    <row r="208" ht="20" customHeight="1" spans="1:7">
      <c r="A208" s="4">
        <v>206</v>
      </c>
      <c r="B208" s="7" t="s">
        <v>78</v>
      </c>
      <c r="C208" s="4" t="s">
        <v>554</v>
      </c>
      <c r="D208" s="4" t="s">
        <v>555</v>
      </c>
      <c r="E208" s="4" t="s">
        <v>262</v>
      </c>
      <c r="F208" s="4" t="s">
        <v>501</v>
      </c>
      <c r="G208" s="4"/>
    </row>
    <row r="209" ht="20" customHeight="1" spans="1:7">
      <c r="A209" s="4">
        <v>207</v>
      </c>
      <c r="B209" s="7" t="s">
        <v>78</v>
      </c>
      <c r="C209" s="4" t="s">
        <v>556</v>
      </c>
      <c r="D209" s="4" t="s">
        <v>557</v>
      </c>
      <c r="E209" s="4" t="s">
        <v>84</v>
      </c>
      <c r="F209" s="4" t="s">
        <v>501</v>
      </c>
      <c r="G209" s="4"/>
    </row>
    <row r="210" ht="20" customHeight="1" spans="1:7">
      <c r="A210" s="4">
        <v>208</v>
      </c>
      <c r="B210" s="7" t="s">
        <v>78</v>
      </c>
      <c r="C210" s="4" t="s">
        <v>558</v>
      </c>
      <c r="D210" s="4" t="s">
        <v>559</v>
      </c>
      <c r="E210" s="4" t="s">
        <v>265</v>
      </c>
      <c r="F210" s="4" t="s">
        <v>501</v>
      </c>
      <c r="G210" s="4"/>
    </row>
    <row r="211" ht="20" customHeight="1" spans="1:7">
      <c r="A211" s="4">
        <v>209</v>
      </c>
      <c r="B211" s="7" t="s">
        <v>78</v>
      </c>
      <c r="C211" s="4" t="s">
        <v>560</v>
      </c>
      <c r="D211" s="4" t="s">
        <v>561</v>
      </c>
      <c r="E211" s="4" t="s">
        <v>96</v>
      </c>
      <c r="F211" s="4" t="s">
        <v>501</v>
      </c>
      <c r="G211" s="4"/>
    </row>
    <row r="212" ht="20" customHeight="1" spans="1:7">
      <c r="A212" s="4">
        <v>210</v>
      </c>
      <c r="B212" s="7" t="s">
        <v>78</v>
      </c>
      <c r="C212" s="4" t="s">
        <v>562</v>
      </c>
      <c r="D212" s="4" t="s">
        <v>563</v>
      </c>
      <c r="E212" s="4" t="s">
        <v>96</v>
      </c>
      <c r="F212" s="4" t="s">
        <v>501</v>
      </c>
      <c r="G212" s="4"/>
    </row>
    <row r="213" ht="20" customHeight="1" spans="1:7">
      <c r="A213" s="4">
        <v>211</v>
      </c>
      <c r="B213" s="7" t="s">
        <v>78</v>
      </c>
      <c r="C213" s="4" t="s">
        <v>564</v>
      </c>
      <c r="D213" s="4" t="s">
        <v>565</v>
      </c>
      <c r="E213" s="4" t="s">
        <v>96</v>
      </c>
      <c r="F213" s="4" t="s">
        <v>501</v>
      </c>
      <c r="G213" s="4"/>
    </row>
    <row r="214" ht="20" customHeight="1" spans="1:7">
      <c r="A214" s="4">
        <v>212</v>
      </c>
      <c r="B214" s="7" t="s">
        <v>78</v>
      </c>
      <c r="C214" s="4" t="s">
        <v>566</v>
      </c>
      <c r="D214" s="4" t="s">
        <v>567</v>
      </c>
      <c r="E214" s="4" t="s">
        <v>568</v>
      </c>
      <c r="F214" s="4" t="s">
        <v>501</v>
      </c>
      <c r="G214" s="4"/>
    </row>
    <row r="215" ht="20" customHeight="1" spans="1:7">
      <c r="A215" s="4">
        <v>213</v>
      </c>
      <c r="B215" s="7" t="s">
        <v>78</v>
      </c>
      <c r="C215" s="4" t="s">
        <v>569</v>
      </c>
      <c r="D215" s="4" t="s">
        <v>570</v>
      </c>
      <c r="E215" s="4" t="s">
        <v>90</v>
      </c>
      <c r="F215" s="4" t="s">
        <v>501</v>
      </c>
      <c r="G215" s="4"/>
    </row>
    <row r="216" ht="20" customHeight="1" spans="1:7">
      <c r="A216" s="4">
        <v>214</v>
      </c>
      <c r="B216" s="7" t="s">
        <v>103</v>
      </c>
      <c r="C216" s="4" t="s">
        <v>571</v>
      </c>
      <c r="D216" s="55" t="s">
        <v>572</v>
      </c>
      <c r="E216" s="5" t="s">
        <v>573</v>
      </c>
      <c r="F216" s="4" t="s">
        <v>501</v>
      </c>
      <c r="G216" s="4"/>
    </row>
    <row r="217" ht="20" customHeight="1" spans="1:7">
      <c r="A217" s="4">
        <v>215</v>
      </c>
      <c r="B217" s="7" t="s">
        <v>103</v>
      </c>
      <c r="C217" s="4" t="s">
        <v>574</v>
      </c>
      <c r="D217" s="55" t="s">
        <v>575</v>
      </c>
      <c r="E217" s="4" t="s">
        <v>106</v>
      </c>
      <c r="F217" s="4" t="s">
        <v>501</v>
      </c>
      <c r="G217" s="4"/>
    </row>
    <row r="218" ht="20" customHeight="1" spans="1:7">
      <c r="A218" s="4">
        <v>216</v>
      </c>
      <c r="B218" s="7" t="s">
        <v>103</v>
      </c>
      <c r="C218" s="36" t="s">
        <v>576</v>
      </c>
      <c r="D218" s="61" t="s">
        <v>577</v>
      </c>
      <c r="E218" s="36" t="s">
        <v>578</v>
      </c>
      <c r="F218" s="4" t="s">
        <v>501</v>
      </c>
      <c r="G218" s="4"/>
    </row>
    <row r="219" ht="20" customHeight="1" spans="1:7">
      <c r="A219" s="4">
        <v>217</v>
      </c>
      <c r="B219" s="7" t="s">
        <v>103</v>
      </c>
      <c r="C219" s="37" t="s">
        <v>579</v>
      </c>
      <c r="D219" s="62" t="s">
        <v>580</v>
      </c>
      <c r="E219" s="37" t="s">
        <v>117</v>
      </c>
      <c r="F219" s="4" t="s">
        <v>501</v>
      </c>
      <c r="G219" s="4"/>
    </row>
    <row r="220" ht="20" customHeight="1" spans="1:7">
      <c r="A220" s="4">
        <v>218</v>
      </c>
      <c r="B220" s="7" t="s">
        <v>103</v>
      </c>
      <c r="C220" s="37" t="s">
        <v>581</v>
      </c>
      <c r="D220" s="62" t="s">
        <v>582</v>
      </c>
      <c r="E220" s="37" t="s">
        <v>583</v>
      </c>
      <c r="F220" s="4" t="s">
        <v>501</v>
      </c>
      <c r="G220" s="4"/>
    </row>
    <row r="221" ht="20" customHeight="1" spans="1:7">
      <c r="A221" s="4">
        <v>219</v>
      </c>
      <c r="B221" s="7" t="s">
        <v>103</v>
      </c>
      <c r="C221" s="38" t="s">
        <v>584</v>
      </c>
      <c r="D221" s="39" t="s">
        <v>585</v>
      </c>
      <c r="E221" s="38" t="s">
        <v>435</v>
      </c>
      <c r="F221" s="4" t="s">
        <v>501</v>
      </c>
      <c r="G221" s="4"/>
    </row>
    <row r="222" ht="20" customHeight="1" spans="1:7">
      <c r="A222" s="4">
        <v>220</v>
      </c>
      <c r="B222" s="7" t="s">
        <v>103</v>
      </c>
      <c r="C222" s="38" t="s">
        <v>586</v>
      </c>
      <c r="D222" s="39" t="s">
        <v>587</v>
      </c>
      <c r="E222" s="38" t="s">
        <v>435</v>
      </c>
      <c r="F222" s="4" t="s">
        <v>501</v>
      </c>
      <c r="G222" s="4"/>
    </row>
    <row r="223" ht="20" customHeight="1" spans="1:7">
      <c r="A223" s="4">
        <v>221</v>
      </c>
      <c r="B223" s="7" t="s">
        <v>103</v>
      </c>
      <c r="C223" s="40" t="s">
        <v>588</v>
      </c>
      <c r="D223" s="41" t="s">
        <v>589</v>
      </c>
      <c r="E223" s="40" t="s">
        <v>128</v>
      </c>
      <c r="F223" s="4" t="s">
        <v>501</v>
      </c>
      <c r="G223" s="4"/>
    </row>
    <row r="224" ht="20" customHeight="1" spans="1:7">
      <c r="A224" s="4">
        <v>222</v>
      </c>
      <c r="B224" s="7" t="s">
        <v>103</v>
      </c>
      <c r="C224" s="42" t="s">
        <v>590</v>
      </c>
      <c r="D224" s="43" t="s">
        <v>591</v>
      </c>
      <c r="E224" s="42" t="s">
        <v>592</v>
      </c>
      <c r="F224" s="4" t="s">
        <v>501</v>
      </c>
      <c r="G224" s="4"/>
    </row>
    <row r="225" ht="20" customHeight="1" spans="1:7">
      <c r="A225" s="4">
        <v>223</v>
      </c>
      <c r="B225" s="7" t="s">
        <v>103</v>
      </c>
      <c r="C225" s="42" t="s">
        <v>593</v>
      </c>
      <c r="D225" s="43" t="s">
        <v>594</v>
      </c>
      <c r="E225" s="42" t="s">
        <v>595</v>
      </c>
      <c r="F225" s="4" t="s">
        <v>501</v>
      </c>
      <c r="G225" s="4"/>
    </row>
    <row r="226" ht="20" customHeight="1" spans="1:7">
      <c r="A226" s="4">
        <v>224</v>
      </c>
      <c r="B226" s="7" t="s">
        <v>103</v>
      </c>
      <c r="C226" s="38" t="s">
        <v>596</v>
      </c>
      <c r="D226" s="39" t="s">
        <v>597</v>
      </c>
      <c r="E226" s="38" t="s">
        <v>598</v>
      </c>
      <c r="F226" s="16" t="s">
        <v>501</v>
      </c>
      <c r="G226" s="4"/>
    </row>
    <row r="227" ht="20" customHeight="1" spans="1:7">
      <c r="A227" s="4">
        <v>225</v>
      </c>
      <c r="B227" s="7" t="s">
        <v>103</v>
      </c>
      <c r="C227" s="37" t="s">
        <v>599</v>
      </c>
      <c r="D227" s="62" t="s">
        <v>600</v>
      </c>
      <c r="E227" s="37" t="s">
        <v>601</v>
      </c>
      <c r="F227" s="4" t="s">
        <v>501</v>
      </c>
      <c r="G227" s="4"/>
    </row>
    <row r="228" ht="20" customHeight="1" spans="1:7">
      <c r="A228" s="4">
        <v>226</v>
      </c>
      <c r="B228" s="7" t="s">
        <v>103</v>
      </c>
      <c r="C228" s="37" t="s">
        <v>602</v>
      </c>
      <c r="D228" s="62" t="s">
        <v>603</v>
      </c>
      <c r="E228" s="37" t="s">
        <v>604</v>
      </c>
      <c r="F228" s="4" t="s">
        <v>501</v>
      </c>
      <c r="G228" s="4"/>
    </row>
    <row r="229" ht="20" customHeight="1" spans="1:7">
      <c r="A229" s="4">
        <v>227</v>
      </c>
      <c r="B229" s="7" t="s">
        <v>103</v>
      </c>
      <c r="C229" s="42" t="s">
        <v>605</v>
      </c>
      <c r="D229" s="62" t="s">
        <v>606</v>
      </c>
      <c r="E229" s="37" t="s">
        <v>148</v>
      </c>
      <c r="F229" s="4" t="s">
        <v>501</v>
      </c>
      <c r="G229" s="4"/>
    </row>
    <row r="230" ht="20" customHeight="1" spans="1:7">
      <c r="A230" s="4">
        <v>228</v>
      </c>
      <c r="B230" s="7" t="s">
        <v>103</v>
      </c>
      <c r="C230" s="37" t="s">
        <v>607</v>
      </c>
      <c r="D230" s="62" t="s">
        <v>608</v>
      </c>
      <c r="E230" s="37" t="s">
        <v>148</v>
      </c>
      <c r="F230" s="4" t="s">
        <v>501</v>
      </c>
      <c r="G230" s="4"/>
    </row>
    <row r="231" ht="20" customHeight="1" spans="1:7">
      <c r="A231" s="4">
        <v>229</v>
      </c>
      <c r="B231" s="7" t="s">
        <v>103</v>
      </c>
      <c r="C231" s="42" t="s">
        <v>609</v>
      </c>
      <c r="D231" s="42" t="s">
        <v>610</v>
      </c>
      <c r="E231" s="42" t="s">
        <v>306</v>
      </c>
      <c r="F231" s="5" t="s">
        <v>501</v>
      </c>
      <c r="G231" s="4"/>
    </row>
    <row r="232" ht="20" customHeight="1" spans="1:7">
      <c r="A232" s="4">
        <v>230</v>
      </c>
      <c r="B232" s="7" t="s">
        <v>149</v>
      </c>
      <c r="C232" s="37" t="s">
        <v>611</v>
      </c>
      <c r="D232" s="37" t="s">
        <v>612</v>
      </c>
      <c r="E232" s="37" t="s">
        <v>340</v>
      </c>
      <c r="F232" s="4" t="s">
        <v>501</v>
      </c>
      <c r="G232" s="4"/>
    </row>
    <row r="233" ht="20" customHeight="1" spans="1:7">
      <c r="A233" s="4">
        <v>231</v>
      </c>
      <c r="B233" s="7" t="s">
        <v>149</v>
      </c>
      <c r="C233" s="37" t="s">
        <v>613</v>
      </c>
      <c r="D233" s="37" t="s">
        <v>614</v>
      </c>
      <c r="E233" s="37" t="s">
        <v>615</v>
      </c>
      <c r="F233" s="4" t="s">
        <v>501</v>
      </c>
      <c r="G233" s="4"/>
    </row>
    <row r="234" ht="20" customHeight="1" spans="1:7">
      <c r="A234" s="4">
        <v>232</v>
      </c>
      <c r="B234" s="7" t="s">
        <v>149</v>
      </c>
      <c r="C234" s="37" t="s">
        <v>616</v>
      </c>
      <c r="D234" s="37" t="s">
        <v>617</v>
      </c>
      <c r="E234" s="37" t="s">
        <v>618</v>
      </c>
      <c r="F234" s="4" t="s">
        <v>501</v>
      </c>
      <c r="G234" s="4"/>
    </row>
    <row r="235" ht="20" customHeight="1" spans="1:7">
      <c r="A235" s="4">
        <v>233</v>
      </c>
      <c r="B235" s="7" t="s">
        <v>149</v>
      </c>
      <c r="C235" s="44" t="s">
        <v>619</v>
      </c>
      <c r="D235" s="44" t="s">
        <v>620</v>
      </c>
      <c r="E235" s="44" t="s">
        <v>318</v>
      </c>
      <c r="F235" s="4" t="s">
        <v>501</v>
      </c>
      <c r="G235" s="4"/>
    </row>
    <row r="236" ht="20" customHeight="1" spans="1:7">
      <c r="A236" s="4">
        <v>234</v>
      </c>
      <c r="B236" s="7" t="s">
        <v>162</v>
      </c>
      <c r="C236" s="22" t="s">
        <v>621</v>
      </c>
      <c r="D236" s="22" t="s">
        <v>622</v>
      </c>
      <c r="E236" s="22" t="s">
        <v>623</v>
      </c>
      <c r="F236" s="8" t="s">
        <v>501</v>
      </c>
      <c r="G236" s="4"/>
    </row>
    <row r="237" ht="20" customHeight="1" spans="1:7">
      <c r="A237" s="4">
        <v>235</v>
      </c>
      <c r="B237" s="7" t="s">
        <v>162</v>
      </c>
      <c r="C237" s="22" t="s">
        <v>624</v>
      </c>
      <c r="D237" s="22" t="s">
        <v>625</v>
      </c>
      <c r="E237" s="22" t="s">
        <v>626</v>
      </c>
      <c r="F237" s="8" t="s">
        <v>501</v>
      </c>
      <c r="G237" s="4"/>
    </row>
    <row r="238" ht="20" customHeight="1" spans="1:7">
      <c r="A238" s="4">
        <v>236</v>
      </c>
      <c r="B238" s="7" t="s">
        <v>162</v>
      </c>
      <c r="C238" s="22" t="s">
        <v>627</v>
      </c>
      <c r="D238" s="22" t="s">
        <v>628</v>
      </c>
      <c r="E238" s="22" t="s">
        <v>629</v>
      </c>
      <c r="F238" s="8" t="s">
        <v>501</v>
      </c>
      <c r="G238" s="4"/>
    </row>
    <row r="239" ht="20" customHeight="1" spans="1:8">
      <c r="A239" s="4">
        <v>237</v>
      </c>
      <c r="B239" s="45" t="s">
        <v>162</v>
      </c>
      <c r="C239" s="46" t="s">
        <v>630</v>
      </c>
      <c r="D239" s="46" t="s">
        <v>631</v>
      </c>
      <c r="E239" s="46" t="s">
        <v>632</v>
      </c>
      <c r="F239" s="27" t="s">
        <v>501</v>
      </c>
      <c r="G239" s="6"/>
      <c r="H239" s="1"/>
    </row>
    <row r="240" ht="20" customHeight="1" spans="1:7">
      <c r="A240" s="4">
        <v>238</v>
      </c>
      <c r="B240" s="7" t="s">
        <v>162</v>
      </c>
      <c r="C240" s="47" t="s">
        <v>633</v>
      </c>
      <c r="D240" s="22" t="s">
        <v>634</v>
      </c>
      <c r="E240" s="22" t="s">
        <v>632</v>
      </c>
      <c r="F240" s="8" t="s">
        <v>501</v>
      </c>
      <c r="G240" s="4"/>
    </row>
    <row r="241" ht="20" customHeight="1" spans="1:7">
      <c r="A241" s="4">
        <v>239</v>
      </c>
      <c r="B241" s="7" t="s">
        <v>162</v>
      </c>
      <c r="C241" s="22" t="s">
        <v>635</v>
      </c>
      <c r="D241" s="22" t="s">
        <v>636</v>
      </c>
      <c r="E241" s="22" t="s">
        <v>637</v>
      </c>
      <c r="F241" s="8" t="s">
        <v>501</v>
      </c>
      <c r="G241" s="4"/>
    </row>
    <row r="242" ht="20" customHeight="1" spans="1:7">
      <c r="A242" s="4">
        <v>240</v>
      </c>
      <c r="B242" s="7" t="s">
        <v>162</v>
      </c>
      <c r="C242" s="47" t="s">
        <v>638</v>
      </c>
      <c r="D242" s="22" t="s">
        <v>639</v>
      </c>
      <c r="E242" s="22" t="s">
        <v>640</v>
      </c>
      <c r="F242" s="8" t="s">
        <v>501</v>
      </c>
      <c r="G242" s="4"/>
    </row>
    <row r="243" ht="20" customHeight="1" spans="1:7">
      <c r="A243" s="4">
        <v>241</v>
      </c>
      <c r="B243" s="7" t="s">
        <v>162</v>
      </c>
      <c r="C243" s="22" t="s">
        <v>641</v>
      </c>
      <c r="D243" s="22" t="s">
        <v>642</v>
      </c>
      <c r="E243" s="22" t="s">
        <v>640</v>
      </c>
      <c r="F243" s="8" t="s">
        <v>501</v>
      </c>
      <c r="G243" s="4"/>
    </row>
    <row r="244" ht="20" customHeight="1" spans="1:7">
      <c r="A244" s="4">
        <v>242</v>
      </c>
      <c r="B244" s="4" t="s">
        <v>8</v>
      </c>
      <c r="C244" s="15" t="s">
        <v>643</v>
      </c>
      <c r="D244" s="63" t="s">
        <v>644</v>
      </c>
      <c r="E244" s="15" t="s">
        <v>40</v>
      </c>
      <c r="F244" s="4" t="s">
        <v>645</v>
      </c>
      <c r="G244" s="4"/>
    </row>
    <row r="245" ht="20" customHeight="1" spans="1:7">
      <c r="A245" s="4">
        <v>243</v>
      </c>
      <c r="B245" s="4" t="s">
        <v>8</v>
      </c>
      <c r="C245" s="29" t="s">
        <v>646</v>
      </c>
      <c r="D245" s="64" t="s">
        <v>647</v>
      </c>
      <c r="E245" s="29" t="s">
        <v>40</v>
      </c>
      <c r="F245" s="6" t="s">
        <v>645</v>
      </c>
      <c r="G245" s="4"/>
    </row>
    <row r="246" ht="20" customHeight="1" spans="1:7">
      <c r="A246" s="4">
        <v>244</v>
      </c>
      <c r="B246" s="4" t="s">
        <v>8</v>
      </c>
      <c r="C246" s="4" t="s">
        <v>648</v>
      </c>
      <c r="D246" s="55" t="s">
        <v>649</v>
      </c>
      <c r="E246" s="4" t="s">
        <v>650</v>
      </c>
      <c r="F246" s="4" t="s">
        <v>645</v>
      </c>
      <c r="G246" s="4"/>
    </row>
    <row r="247" ht="20" customHeight="1" spans="1:7">
      <c r="A247" s="4">
        <v>245</v>
      </c>
      <c r="B247" s="4" t="s">
        <v>8</v>
      </c>
      <c r="C247" s="4" t="s">
        <v>651</v>
      </c>
      <c r="D247" s="55" t="s">
        <v>652</v>
      </c>
      <c r="E247" s="4" t="s">
        <v>653</v>
      </c>
      <c r="F247" s="4" t="s">
        <v>645</v>
      </c>
      <c r="G247" s="4"/>
    </row>
    <row r="248" ht="20" customHeight="1" spans="1:7">
      <c r="A248" s="4">
        <v>246</v>
      </c>
      <c r="B248" s="4" t="s">
        <v>8</v>
      </c>
      <c r="C248" s="4" t="s">
        <v>654</v>
      </c>
      <c r="D248" s="55" t="s">
        <v>655</v>
      </c>
      <c r="E248" s="4" t="s">
        <v>656</v>
      </c>
      <c r="F248" s="4" t="s">
        <v>645</v>
      </c>
      <c r="G248" s="4"/>
    </row>
    <row r="249" ht="20" customHeight="1" spans="1:7">
      <c r="A249" s="4">
        <v>247</v>
      </c>
      <c r="B249" s="4" t="s">
        <v>8</v>
      </c>
      <c r="C249" s="6" t="s">
        <v>657</v>
      </c>
      <c r="D249" s="57" t="s">
        <v>658</v>
      </c>
      <c r="E249" s="6" t="s">
        <v>659</v>
      </c>
      <c r="F249" s="6" t="s">
        <v>645</v>
      </c>
      <c r="G249" s="4"/>
    </row>
    <row r="250" ht="20" customHeight="1" spans="1:7">
      <c r="A250" s="4">
        <v>248</v>
      </c>
      <c r="B250" s="4" t="s">
        <v>8</v>
      </c>
      <c r="C250" s="4" t="s">
        <v>660</v>
      </c>
      <c r="D250" s="55" t="s">
        <v>661</v>
      </c>
      <c r="E250" s="4" t="s">
        <v>662</v>
      </c>
      <c r="F250" s="4" t="s">
        <v>645</v>
      </c>
      <c r="G250" s="4"/>
    </row>
    <row r="251" ht="20" customHeight="1" spans="1:7">
      <c r="A251" s="4">
        <v>249</v>
      </c>
      <c r="B251" s="4" t="s">
        <v>8</v>
      </c>
      <c r="C251" s="4" t="s">
        <v>663</v>
      </c>
      <c r="D251" s="55" t="s">
        <v>664</v>
      </c>
      <c r="E251" s="4" t="s">
        <v>653</v>
      </c>
      <c r="F251" s="4" t="s">
        <v>645</v>
      </c>
      <c r="G251" s="4"/>
    </row>
    <row r="252" ht="20" customHeight="1" spans="1:7">
      <c r="A252" s="4">
        <v>250</v>
      </c>
      <c r="B252" s="4" t="s">
        <v>8</v>
      </c>
      <c r="C252" s="4" t="s">
        <v>665</v>
      </c>
      <c r="D252" s="55" t="s">
        <v>666</v>
      </c>
      <c r="E252" s="4" t="s">
        <v>653</v>
      </c>
      <c r="F252" s="4" t="s">
        <v>645</v>
      </c>
      <c r="G252" s="4"/>
    </row>
    <row r="253" ht="20" customHeight="1" spans="1:7">
      <c r="A253" s="4">
        <v>251</v>
      </c>
      <c r="B253" s="4" t="s">
        <v>8</v>
      </c>
      <c r="C253" s="6" t="s">
        <v>667</v>
      </c>
      <c r="D253" s="57" t="s">
        <v>668</v>
      </c>
      <c r="E253" s="6" t="s">
        <v>11</v>
      </c>
      <c r="F253" s="6" t="s">
        <v>645</v>
      </c>
      <c r="G253" s="4"/>
    </row>
    <row r="254" ht="20" customHeight="1" spans="1:7">
      <c r="A254" s="4">
        <v>252</v>
      </c>
      <c r="B254" s="4" t="s">
        <v>8</v>
      </c>
      <c r="C254" s="4" t="s">
        <v>669</v>
      </c>
      <c r="D254" s="55" t="s">
        <v>670</v>
      </c>
      <c r="E254" s="5" t="s">
        <v>504</v>
      </c>
      <c r="F254" s="4" t="s">
        <v>645</v>
      </c>
      <c r="G254" s="4"/>
    </row>
    <row r="255" ht="20" customHeight="1" spans="1:7">
      <c r="A255" s="4">
        <v>253</v>
      </c>
      <c r="B255" s="4" t="s">
        <v>8</v>
      </c>
      <c r="C255" s="4" t="s">
        <v>671</v>
      </c>
      <c r="D255" s="55" t="s">
        <v>672</v>
      </c>
      <c r="E255" s="4" t="s">
        <v>673</v>
      </c>
      <c r="F255" s="4" t="s">
        <v>645</v>
      </c>
      <c r="G255" s="4"/>
    </row>
    <row r="256" ht="20" customHeight="1" spans="1:7">
      <c r="A256" s="4">
        <v>254</v>
      </c>
      <c r="B256" s="4" t="s">
        <v>8</v>
      </c>
      <c r="C256" s="4" t="s">
        <v>674</v>
      </c>
      <c r="D256" s="55" t="s">
        <v>675</v>
      </c>
      <c r="E256" s="4" t="s">
        <v>676</v>
      </c>
      <c r="F256" s="4" t="s">
        <v>645</v>
      </c>
      <c r="G256" s="4"/>
    </row>
    <row r="257" ht="20" customHeight="1" spans="1:7">
      <c r="A257" s="4">
        <v>255</v>
      </c>
      <c r="B257" s="4" t="s">
        <v>8</v>
      </c>
      <c r="C257" s="4" t="s">
        <v>677</v>
      </c>
      <c r="D257" s="55" t="s">
        <v>678</v>
      </c>
      <c r="E257" s="4" t="s">
        <v>187</v>
      </c>
      <c r="F257" s="4" t="s">
        <v>645</v>
      </c>
      <c r="G257" s="4"/>
    </row>
    <row r="258" ht="20" customHeight="1" spans="1:7">
      <c r="A258" s="4">
        <v>256</v>
      </c>
      <c r="B258" s="7" t="s">
        <v>48</v>
      </c>
      <c r="C258" s="8" t="s">
        <v>679</v>
      </c>
      <c r="D258" s="9" t="s">
        <v>680</v>
      </c>
      <c r="E258" s="8" t="s">
        <v>534</v>
      </c>
      <c r="F258" s="10" t="s">
        <v>645</v>
      </c>
      <c r="G258" s="4"/>
    </row>
    <row r="259" ht="20" customHeight="1" spans="1:7">
      <c r="A259" s="4">
        <v>257</v>
      </c>
      <c r="B259" s="7" t="s">
        <v>48</v>
      </c>
      <c r="C259" s="8" t="s">
        <v>681</v>
      </c>
      <c r="D259" s="9" t="s">
        <v>682</v>
      </c>
      <c r="E259" s="8" t="s">
        <v>683</v>
      </c>
      <c r="F259" s="10" t="s">
        <v>645</v>
      </c>
      <c r="G259" s="4"/>
    </row>
    <row r="260" ht="20" customHeight="1" spans="1:7">
      <c r="A260" s="4">
        <v>258</v>
      </c>
      <c r="B260" s="7" t="s">
        <v>48</v>
      </c>
      <c r="C260" s="8" t="s">
        <v>684</v>
      </c>
      <c r="D260" s="9" t="s">
        <v>685</v>
      </c>
      <c r="E260" s="8" t="s">
        <v>57</v>
      </c>
      <c r="F260" s="8" t="s">
        <v>645</v>
      </c>
      <c r="G260" s="4"/>
    </row>
    <row r="261" ht="20" customHeight="1" spans="1:7">
      <c r="A261" s="4">
        <v>259</v>
      </c>
      <c r="B261" s="7" t="s">
        <v>48</v>
      </c>
      <c r="C261" s="8" t="s">
        <v>686</v>
      </c>
      <c r="D261" s="9" t="s">
        <v>687</v>
      </c>
      <c r="E261" s="8" t="s">
        <v>57</v>
      </c>
      <c r="F261" s="10" t="s">
        <v>645</v>
      </c>
      <c r="G261" s="4"/>
    </row>
    <row r="262" ht="20" customHeight="1" spans="1:7">
      <c r="A262" s="4">
        <v>260</v>
      </c>
      <c r="B262" s="7" t="s">
        <v>61</v>
      </c>
      <c r="C262" s="4" t="s">
        <v>688</v>
      </c>
      <c r="D262" s="55" t="s">
        <v>689</v>
      </c>
      <c r="E262" s="4" t="s">
        <v>242</v>
      </c>
      <c r="F262" s="4" t="s">
        <v>645</v>
      </c>
      <c r="G262" s="4"/>
    </row>
    <row r="263" ht="20" customHeight="1" spans="1:7">
      <c r="A263" s="4">
        <v>261</v>
      </c>
      <c r="B263" s="7" t="s">
        <v>61</v>
      </c>
      <c r="C263" s="4" t="s">
        <v>690</v>
      </c>
      <c r="D263" s="55" t="s">
        <v>691</v>
      </c>
      <c r="E263" s="4" t="s">
        <v>692</v>
      </c>
      <c r="F263" s="4" t="s">
        <v>645</v>
      </c>
      <c r="G263" s="4"/>
    </row>
    <row r="264" ht="20" customHeight="1" spans="1:7">
      <c r="A264" s="4">
        <v>262</v>
      </c>
      <c r="B264" s="7" t="s">
        <v>61</v>
      </c>
      <c r="C264" s="4" t="s">
        <v>693</v>
      </c>
      <c r="D264" s="55" t="s">
        <v>694</v>
      </c>
      <c r="E264" s="4" t="s">
        <v>553</v>
      </c>
      <c r="F264" s="4" t="s">
        <v>645</v>
      </c>
      <c r="G264" s="4"/>
    </row>
    <row r="265" ht="20" customHeight="1" spans="1:7">
      <c r="A265" s="4">
        <v>263</v>
      </c>
      <c r="B265" s="7" t="s">
        <v>78</v>
      </c>
      <c r="C265" s="4" t="s">
        <v>695</v>
      </c>
      <c r="D265" s="4" t="s">
        <v>696</v>
      </c>
      <c r="E265" s="4" t="s">
        <v>697</v>
      </c>
      <c r="F265" s="4" t="s">
        <v>645</v>
      </c>
      <c r="G265" s="4"/>
    </row>
    <row r="266" ht="20" customHeight="1" spans="1:7">
      <c r="A266" s="4">
        <v>264</v>
      </c>
      <c r="B266" s="7" t="s">
        <v>78</v>
      </c>
      <c r="C266" s="4" t="s">
        <v>698</v>
      </c>
      <c r="D266" s="4" t="s">
        <v>699</v>
      </c>
      <c r="E266" s="4" t="s">
        <v>84</v>
      </c>
      <c r="F266" s="4" t="s">
        <v>645</v>
      </c>
      <c r="G266" s="4"/>
    </row>
    <row r="267" ht="20" customHeight="1" spans="1:7">
      <c r="A267" s="4">
        <v>265</v>
      </c>
      <c r="B267" s="7" t="s">
        <v>78</v>
      </c>
      <c r="C267" s="48" t="s">
        <v>700</v>
      </c>
      <c r="D267" s="4" t="s">
        <v>701</v>
      </c>
      <c r="E267" s="4" t="s">
        <v>702</v>
      </c>
      <c r="F267" s="4" t="s">
        <v>645</v>
      </c>
      <c r="G267" s="4"/>
    </row>
    <row r="268" ht="20" customHeight="1" spans="1:7">
      <c r="A268" s="4">
        <v>266</v>
      </c>
      <c r="B268" s="7" t="s">
        <v>78</v>
      </c>
      <c r="C268" s="48" t="s">
        <v>703</v>
      </c>
      <c r="D268" s="4" t="s">
        <v>704</v>
      </c>
      <c r="E268" s="4" t="s">
        <v>102</v>
      </c>
      <c r="F268" s="4" t="s">
        <v>645</v>
      </c>
      <c r="G268" s="4"/>
    </row>
    <row r="269" ht="20" customHeight="1" spans="1:7">
      <c r="A269" s="4">
        <v>267</v>
      </c>
      <c r="B269" s="7" t="s">
        <v>78</v>
      </c>
      <c r="C269" s="4" t="s">
        <v>705</v>
      </c>
      <c r="D269" s="4" t="s">
        <v>706</v>
      </c>
      <c r="E269" s="4" t="s">
        <v>707</v>
      </c>
      <c r="F269" s="4" t="s">
        <v>645</v>
      </c>
      <c r="G269" s="4"/>
    </row>
    <row r="270" ht="20" customHeight="1" spans="1:7">
      <c r="A270" s="4">
        <v>268</v>
      </c>
      <c r="B270" s="7" t="s">
        <v>78</v>
      </c>
      <c r="C270" s="4" t="s">
        <v>708</v>
      </c>
      <c r="D270" s="4" t="s">
        <v>709</v>
      </c>
      <c r="E270" s="4" t="s">
        <v>568</v>
      </c>
      <c r="F270" s="4" t="s">
        <v>645</v>
      </c>
      <c r="G270" s="4"/>
    </row>
    <row r="271" ht="20" customHeight="1" spans="1:7">
      <c r="A271" s="4">
        <v>269</v>
      </c>
      <c r="B271" s="7" t="s">
        <v>78</v>
      </c>
      <c r="C271" s="48" t="s">
        <v>710</v>
      </c>
      <c r="D271" s="48" t="s">
        <v>711</v>
      </c>
      <c r="E271" s="48" t="s">
        <v>712</v>
      </c>
      <c r="F271" s="48" t="s">
        <v>645</v>
      </c>
      <c r="G271" s="4"/>
    </row>
    <row r="272" ht="20" customHeight="1" spans="1:7">
      <c r="A272" s="4">
        <v>270</v>
      </c>
      <c r="B272" s="7" t="s">
        <v>78</v>
      </c>
      <c r="C272" s="4" t="s">
        <v>713</v>
      </c>
      <c r="D272" s="4" t="s">
        <v>714</v>
      </c>
      <c r="E272" s="4" t="s">
        <v>90</v>
      </c>
      <c r="F272" s="4" t="s">
        <v>645</v>
      </c>
      <c r="G272" s="4"/>
    </row>
    <row r="273" ht="20" customHeight="1" spans="1:7">
      <c r="A273" s="4">
        <v>271</v>
      </c>
      <c r="B273" s="7" t="s">
        <v>103</v>
      </c>
      <c r="C273" s="4" t="s">
        <v>715</v>
      </c>
      <c r="D273" s="55" t="s">
        <v>716</v>
      </c>
      <c r="E273" s="5" t="s">
        <v>106</v>
      </c>
      <c r="F273" s="4" t="s">
        <v>645</v>
      </c>
      <c r="G273" s="4"/>
    </row>
    <row r="274" ht="20" customHeight="1" spans="1:7">
      <c r="A274" s="4">
        <v>272</v>
      </c>
      <c r="B274" s="7" t="s">
        <v>103</v>
      </c>
      <c r="C274" s="6" t="s">
        <v>717</v>
      </c>
      <c r="D274" s="57" t="s">
        <v>718</v>
      </c>
      <c r="E274" s="6" t="s">
        <v>578</v>
      </c>
      <c r="F274" s="4" t="s">
        <v>645</v>
      </c>
      <c r="G274" s="4"/>
    </row>
    <row r="275" ht="20" customHeight="1" spans="1:7">
      <c r="A275" s="4">
        <v>273</v>
      </c>
      <c r="B275" s="7" t="s">
        <v>103</v>
      </c>
      <c r="C275" s="6" t="s">
        <v>719</v>
      </c>
      <c r="D275" s="57" t="s">
        <v>720</v>
      </c>
      <c r="E275" s="6" t="s">
        <v>578</v>
      </c>
      <c r="F275" s="4" t="s">
        <v>645</v>
      </c>
      <c r="G275" s="4"/>
    </row>
    <row r="276" ht="20" customHeight="1" spans="1:7">
      <c r="A276" s="4">
        <v>274</v>
      </c>
      <c r="B276" s="7" t="s">
        <v>103</v>
      </c>
      <c r="C276" s="6" t="s">
        <v>721</v>
      </c>
      <c r="D276" s="49">
        <v>202241080210</v>
      </c>
      <c r="E276" s="6" t="s">
        <v>111</v>
      </c>
      <c r="F276" s="4" t="s">
        <v>645</v>
      </c>
      <c r="G276" s="4"/>
    </row>
    <row r="277" ht="20" customHeight="1" spans="1:7">
      <c r="A277" s="4">
        <v>275</v>
      </c>
      <c r="B277" s="7" t="s">
        <v>103</v>
      </c>
      <c r="C277" s="4" t="s">
        <v>722</v>
      </c>
      <c r="D277" s="4" t="s">
        <v>723</v>
      </c>
      <c r="E277" s="4" t="s">
        <v>724</v>
      </c>
      <c r="F277" s="4" t="s">
        <v>645</v>
      </c>
      <c r="G277" s="4"/>
    </row>
    <row r="278" ht="20" customHeight="1" spans="1:7">
      <c r="A278" s="4">
        <v>276</v>
      </c>
      <c r="B278" s="7" t="s">
        <v>103</v>
      </c>
      <c r="C278" s="4" t="s">
        <v>725</v>
      </c>
      <c r="D278" s="55" t="s">
        <v>726</v>
      </c>
      <c r="E278" s="4" t="s">
        <v>114</v>
      </c>
      <c r="F278" s="4" t="s">
        <v>645</v>
      </c>
      <c r="G278" s="4"/>
    </row>
    <row r="279" ht="20" customHeight="1" spans="1:7">
      <c r="A279" s="4">
        <v>277</v>
      </c>
      <c r="B279" s="7" t="s">
        <v>103</v>
      </c>
      <c r="C279" s="4" t="s">
        <v>727</v>
      </c>
      <c r="D279" s="55" t="s">
        <v>728</v>
      </c>
      <c r="E279" s="4" t="s">
        <v>428</v>
      </c>
      <c r="F279" s="4" t="s">
        <v>645</v>
      </c>
      <c r="G279" s="4"/>
    </row>
    <row r="280" ht="20" customHeight="1" spans="1:7">
      <c r="A280" s="4">
        <v>278</v>
      </c>
      <c r="B280" s="7" t="s">
        <v>103</v>
      </c>
      <c r="C280" s="20" t="s">
        <v>729</v>
      </c>
      <c r="D280" s="50" t="s">
        <v>730</v>
      </c>
      <c r="E280" s="20" t="s">
        <v>731</v>
      </c>
      <c r="F280" s="15" t="s">
        <v>645</v>
      </c>
      <c r="G280" s="4"/>
    </row>
    <row r="281" ht="20" customHeight="1" spans="1:7">
      <c r="A281" s="4">
        <v>279</v>
      </c>
      <c r="B281" s="7" t="s">
        <v>103</v>
      </c>
      <c r="C281" s="15" t="s">
        <v>732</v>
      </c>
      <c r="D281" s="65" t="s">
        <v>733</v>
      </c>
      <c r="E281" s="15" t="s">
        <v>294</v>
      </c>
      <c r="F281" s="15" t="s">
        <v>645</v>
      </c>
      <c r="G281" s="4"/>
    </row>
    <row r="282" ht="20" customHeight="1" spans="1:7">
      <c r="A282" s="4">
        <v>280</v>
      </c>
      <c r="B282" s="7" t="s">
        <v>103</v>
      </c>
      <c r="C282" s="4" t="s">
        <v>734</v>
      </c>
      <c r="D282" s="55" t="s">
        <v>735</v>
      </c>
      <c r="E282" s="4" t="s">
        <v>736</v>
      </c>
      <c r="F282" s="4" t="s">
        <v>645</v>
      </c>
      <c r="G282" s="4"/>
    </row>
    <row r="283" ht="20" customHeight="1" spans="1:7">
      <c r="A283" s="4">
        <v>281</v>
      </c>
      <c r="B283" s="7" t="s">
        <v>103</v>
      </c>
      <c r="C283" s="5" t="s">
        <v>737</v>
      </c>
      <c r="D283" s="56" t="s">
        <v>738</v>
      </c>
      <c r="E283" s="5" t="s">
        <v>736</v>
      </c>
      <c r="F283" s="4" t="s">
        <v>645</v>
      </c>
      <c r="G283" s="4"/>
    </row>
    <row r="284" ht="20" customHeight="1" spans="1:7">
      <c r="A284" s="4">
        <v>282</v>
      </c>
      <c r="B284" s="7" t="s">
        <v>103</v>
      </c>
      <c r="C284" s="4" t="s">
        <v>739</v>
      </c>
      <c r="D284" s="55" t="s">
        <v>740</v>
      </c>
      <c r="E284" s="4" t="s">
        <v>736</v>
      </c>
      <c r="F284" s="4" t="s">
        <v>645</v>
      </c>
      <c r="G284" s="4"/>
    </row>
    <row r="285" ht="20" customHeight="1" spans="1:7">
      <c r="A285" s="4">
        <v>283</v>
      </c>
      <c r="B285" s="7" t="s">
        <v>103</v>
      </c>
      <c r="C285" s="5" t="s">
        <v>741</v>
      </c>
      <c r="D285" s="56" t="s">
        <v>742</v>
      </c>
      <c r="E285" s="5" t="s">
        <v>736</v>
      </c>
      <c r="F285" s="4" t="s">
        <v>645</v>
      </c>
      <c r="G285" s="4"/>
    </row>
    <row r="286" ht="20" customHeight="1" spans="1:7">
      <c r="A286" s="4">
        <v>284</v>
      </c>
      <c r="B286" s="7" t="s">
        <v>103</v>
      </c>
      <c r="C286" s="4" t="s">
        <v>743</v>
      </c>
      <c r="D286" s="55" t="s">
        <v>744</v>
      </c>
      <c r="E286" s="4" t="s">
        <v>312</v>
      </c>
      <c r="F286" s="4" t="s">
        <v>645</v>
      </c>
      <c r="G286" s="4"/>
    </row>
    <row r="287" ht="20" customHeight="1" spans="1:7">
      <c r="A287" s="4">
        <v>285</v>
      </c>
      <c r="B287" s="7" t="s">
        <v>103</v>
      </c>
      <c r="C287" s="4" t="s">
        <v>745</v>
      </c>
      <c r="D287" s="55" t="s">
        <v>746</v>
      </c>
      <c r="E287" s="4" t="s">
        <v>736</v>
      </c>
      <c r="F287" s="4" t="s">
        <v>645</v>
      </c>
      <c r="G287" s="4"/>
    </row>
    <row r="288" ht="20" customHeight="1" spans="1:7">
      <c r="A288" s="4">
        <v>286</v>
      </c>
      <c r="B288" s="7" t="s">
        <v>103</v>
      </c>
      <c r="C288" s="5" t="s">
        <v>747</v>
      </c>
      <c r="D288" s="5" t="s">
        <v>748</v>
      </c>
      <c r="E288" s="5" t="s">
        <v>306</v>
      </c>
      <c r="F288" s="5" t="s">
        <v>645</v>
      </c>
      <c r="G288" s="4"/>
    </row>
    <row r="289" ht="20" customHeight="1" spans="1:7">
      <c r="A289" s="4">
        <v>287</v>
      </c>
      <c r="B289" s="7" t="s">
        <v>149</v>
      </c>
      <c r="C289" s="4" t="s">
        <v>749</v>
      </c>
      <c r="D289" s="4" t="s">
        <v>750</v>
      </c>
      <c r="E289" s="4" t="s">
        <v>315</v>
      </c>
      <c r="F289" s="4" t="s">
        <v>645</v>
      </c>
      <c r="G289" s="4"/>
    </row>
    <row r="290" ht="20" customHeight="1" spans="1:7">
      <c r="A290" s="4">
        <v>288</v>
      </c>
      <c r="B290" s="7" t="s">
        <v>149</v>
      </c>
      <c r="C290" s="4" t="s">
        <v>751</v>
      </c>
      <c r="D290" s="4" t="s">
        <v>752</v>
      </c>
      <c r="E290" s="4" t="s">
        <v>618</v>
      </c>
      <c r="F290" s="4" t="s">
        <v>645</v>
      </c>
      <c r="G290" s="4"/>
    </row>
    <row r="291" ht="20" customHeight="1" spans="1:7">
      <c r="A291" s="4">
        <v>289</v>
      </c>
      <c r="B291" s="7" t="s">
        <v>149</v>
      </c>
      <c r="C291" s="4" t="s">
        <v>753</v>
      </c>
      <c r="D291" s="4" t="s">
        <v>754</v>
      </c>
      <c r="E291" s="4" t="s">
        <v>755</v>
      </c>
      <c r="F291" s="4" t="s">
        <v>645</v>
      </c>
      <c r="G291" s="4"/>
    </row>
    <row r="292" ht="20" customHeight="1" spans="1:7">
      <c r="A292" s="4">
        <v>290</v>
      </c>
      <c r="B292" s="7" t="s">
        <v>149</v>
      </c>
      <c r="C292" s="4" t="s">
        <v>756</v>
      </c>
      <c r="D292" s="4" t="s">
        <v>757</v>
      </c>
      <c r="E292" s="4" t="s">
        <v>152</v>
      </c>
      <c r="F292" s="4" t="s">
        <v>645</v>
      </c>
      <c r="G292" s="4"/>
    </row>
    <row r="293" ht="20" customHeight="1" spans="1:7">
      <c r="A293" s="4">
        <v>291</v>
      </c>
      <c r="B293" s="7" t="s">
        <v>162</v>
      </c>
      <c r="C293" s="8" t="s">
        <v>758</v>
      </c>
      <c r="D293" s="8" t="s">
        <v>759</v>
      </c>
      <c r="E293" s="8" t="s">
        <v>760</v>
      </c>
      <c r="F293" s="8" t="s">
        <v>645</v>
      </c>
      <c r="G293" s="4"/>
    </row>
    <row r="294" ht="20" customHeight="1" spans="1:7">
      <c r="A294" s="4">
        <v>292</v>
      </c>
      <c r="B294" s="7" t="s">
        <v>162</v>
      </c>
      <c r="C294" s="8" t="s">
        <v>761</v>
      </c>
      <c r="D294" s="8" t="s">
        <v>762</v>
      </c>
      <c r="E294" s="8" t="s">
        <v>763</v>
      </c>
      <c r="F294" s="8" t="s">
        <v>645</v>
      </c>
      <c r="G294" s="4"/>
    </row>
    <row r="295" ht="20" customHeight="1" spans="1:7">
      <c r="A295" s="4">
        <v>293</v>
      </c>
      <c r="B295" s="7" t="s">
        <v>162</v>
      </c>
      <c r="C295" s="8" t="s">
        <v>764</v>
      </c>
      <c r="D295" s="8" t="s">
        <v>765</v>
      </c>
      <c r="E295" s="8" t="s">
        <v>766</v>
      </c>
      <c r="F295" s="8" t="s">
        <v>645</v>
      </c>
      <c r="G295" s="4"/>
    </row>
    <row r="296" ht="20" customHeight="1" spans="1:7">
      <c r="A296" s="4">
        <v>294</v>
      </c>
      <c r="B296" s="7" t="s">
        <v>162</v>
      </c>
      <c r="C296" s="8" t="s">
        <v>767</v>
      </c>
      <c r="D296" s="8" t="s">
        <v>768</v>
      </c>
      <c r="E296" s="8" t="s">
        <v>769</v>
      </c>
      <c r="F296" s="8" t="s">
        <v>645</v>
      </c>
      <c r="G296" s="4"/>
    </row>
    <row r="297" ht="20" customHeight="1" spans="1:7">
      <c r="A297" s="4">
        <v>295</v>
      </c>
      <c r="B297" s="7" t="s">
        <v>162</v>
      </c>
      <c r="C297" s="8" t="s">
        <v>770</v>
      </c>
      <c r="D297" s="8" t="s">
        <v>771</v>
      </c>
      <c r="E297" s="8" t="s">
        <v>772</v>
      </c>
      <c r="F297" s="8" t="s">
        <v>645</v>
      </c>
      <c r="G297" s="4"/>
    </row>
    <row r="298" ht="20" customHeight="1" spans="1:7">
      <c r="A298" s="4">
        <v>296</v>
      </c>
      <c r="B298" s="7" t="s">
        <v>162</v>
      </c>
      <c r="C298" s="8" t="s">
        <v>773</v>
      </c>
      <c r="D298" s="8" t="s">
        <v>774</v>
      </c>
      <c r="E298" s="8" t="s">
        <v>171</v>
      </c>
      <c r="F298" s="8" t="s">
        <v>645</v>
      </c>
      <c r="G298" s="4"/>
    </row>
    <row r="299" ht="20" customHeight="1" spans="1:7">
      <c r="A299" s="4">
        <v>297</v>
      </c>
      <c r="B299" s="7" t="s">
        <v>162</v>
      </c>
      <c r="C299" s="8" t="s">
        <v>775</v>
      </c>
      <c r="D299" s="9" t="s">
        <v>776</v>
      </c>
      <c r="E299" s="8" t="s">
        <v>777</v>
      </c>
      <c r="F299" s="8" t="s">
        <v>645</v>
      </c>
      <c r="G299" s="4"/>
    </row>
    <row r="300" ht="20" customHeight="1" spans="1:7">
      <c r="A300" s="4">
        <v>298</v>
      </c>
      <c r="B300" s="7" t="s">
        <v>162</v>
      </c>
      <c r="C300" s="8" t="s">
        <v>778</v>
      </c>
      <c r="D300" s="9" t="s">
        <v>779</v>
      </c>
      <c r="E300" s="8" t="s">
        <v>780</v>
      </c>
      <c r="F300" s="8" t="s">
        <v>645</v>
      </c>
      <c r="G300" s="4"/>
    </row>
    <row r="301" ht="20" customHeight="1" spans="1:7">
      <c r="A301" s="4">
        <v>299</v>
      </c>
      <c r="B301" s="23" t="s">
        <v>78</v>
      </c>
      <c r="C301" s="27" t="s">
        <v>781</v>
      </c>
      <c r="D301" s="57" t="s">
        <v>782</v>
      </c>
      <c r="E301" s="6" t="s">
        <v>783</v>
      </c>
      <c r="F301" s="6" t="s">
        <v>645</v>
      </c>
      <c r="G301" s="26"/>
    </row>
    <row r="302" ht="20" customHeight="1" spans="1:7">
      <c r="A302" s="4">
        <v>300</v>
      </c>
      <c r="B302" s="23" t="s">
        <v>149</v>
      </c>
      <c r="C302" s="4" t="s">
        <v>784</v>
      </c>
      <c r="D302" s="4" t="s">
        <v>785</v>
      </c>
      <c r="E302" s="4" t="s">
        <v>340</v>
      </c>
      <c r="F302" s="4" t="s">
        <v>645</v>
      </c>
      <c r="G302" s="26"/>
    </row>
    <row r="303" ht="20" customHeight="1" spans="1:7">
      <c r="A303" s="4">
        <v>301</v>
      </c>
      <c r="B303" s="4" t="s">
        <v>8</v>
      </c>
      <c r="C303" s="4" t="s">
        <v>786</v>
      </c>
      <c r="D303" s="55" t="s">
        <v>787</v>
      </c>
      <c r="E303" s="4" t="s">
        <v>788</v>
      </c>
      <c r="F303" s="4" t="s">
        <v>789</v>
      </c>
      <c r="G303" s="4"/>
    </row>
    <row r="304" ht="20" customHeight="1" spans="1:7">
      <c r="A304" s="4">
        <v>302</v>
      </c>
      <c r="B304" s="4" t="s">
        <v>8</v>
      </c>
      <c r="C304" s="4" t="s">
        <v>790</v>
      </c>
      <c r="D304" s="55" t="s">
        <v>791</v>
      </c>
      <c r="E304" s="4" t="s">
        <v>21</v>
      </c>
      <c r="F304" s="4" t="s">
        <v>789</v>
      </c>
      <c r="G304" s="4"/>
    </row>
    <row r="305" ht="20" customHeight="1" spans="1:7">
      <c r="A305" s="4">
        <v>303</v>
      </c>
      <c r="B305" s="4" t="s">
        <v>8</v>
      </c>
      <c r="C305" s="4" t="s">
        <v>792</v>
      </c>
      <c r="D305" s="55" t="s">
        <v>793</v>
      </c>
      <c r="E305" s="4" t="s">
        <v>794</v>
      </c>
      <c r="F305" s="4" t="s">
        <v>789</v>
      </c>
      <c r="G305" s="4"/>
    </row>
    <row r="306" ht="20" customHeight="1" spans="1:7">
      <c r="A306" s="4">
        <v>304</v>
      </c>
      <c r="B306" s="4" t="s">
        <v>8</v>
      </c>
      <c r="C306" s="6" t="s">
        <v>795</v>
      </c>
      <c r="D306" s="57" t="s">
        <v>796</v>
      </c>
      <c r="E306" s="6" t="s">
        <v>24</v>
      </c>
      <c r="F306" s="6" t="s">
        <v>789</v>
      </c>
      <c r="G306" s="4"/>
    </row>
    <row r="307" ht="20" customHeight="1" spans="1:7">
      <c r="A307" s="4">
        <v>305</v>
      </c>
      <c r="B307" s="4" t="s">
        <v>8</v>
      </c>
      <c r="C307" s="6" t="s">
        <v>797</v>
      </c>
      <c r="D307" s="57" t="s">
        <v>798</v>
      </c>
      <c r="E307" s="6" t="s">
        <v>45</v>
      </c>
      <c r="F307" s="6" t="s">
        <v>789</v>
      </c>
      <c r="G307" s="4"/>
    </row>
    <row r="308" ht="20" customHeight="1" spans="1:7">
      <c r="A308" s="4">
        <v>306</v>
      </c>
      <c r="B308" s="4" t="s">
        <v>8</v>
      </c>
      <c r="C308" s="6" t="s">
        <v>799</v>
      </c>
      <c r="D308" s="57" t="s">
        <v>800</v>
      </c>
      <c r="E308" s="6" t="s">
        <v>45</v>
      </c>
      <c r="F308" s="6" t="s">
        <v>789</v>
      </c>
      <c r="G308" s="4"/>
    </row>
    <row r="309" ht="20" customHeight="1" spans="1:7">
      <c r="A309" s="4">
        <v>307</v>
      </c>
      <c r="B309" s="4" t="s">
        <v>8</v>
      </c>
      <c r="C309" s="6" t="s">
        <v>801</v>
      </c>
      <c r="D309" s="57" t="s">
        <v>802</v>
      </c>
      <c r="E309" s="6" t="s">
        <v>45</v>
      </c>
      <c r="F309" s="6" t="s">
        <v>789</v>
      </c>
      <c r="G309" s="4"/>
    </row>
    <row r="310" ht="20" customHeight="1" spans="1:7">
      <c r="A310" s="4">
        <v>308</v>
      </c>
      <c r="B310" s="4" t="s">
        <v>8</v>
      </c>
      <c r="C310" s="4" t="s">
        <v>803</v>
      </c>
      <c r="D310" s="55" t="s">
        <v>804</v>
      </c>
      <c r="E310" s="4" t="s">
        <v>805</v>
      </c>
      <c r="F310" s="4" t="s">
        <v>789</v>
      </c>
      <c r="G310" s="4"/>
    </row>
    <row r="311" ht="20" customHeight="1" spans="1:7">
      <c r="A311" s="4">
        <v>309</v>
      </c>
      <c r="B311" s="4" t="s">
        <v>8</v>
      </c>
      <c r="C311" s="6" t="s">
        <v>806</v>
      </c>
      <c r="D311" s="57" t="s">
        <v>807</v>
      </c>
      <c r="E311" s="6" t="s">
        <v>808</v>
      </c>
      <c r="F311" s="6" t="s">
        <v>789</v>
      </c>
      <c r="G311" s="4"/>
    </row>
    <row r="312" ht="20" customHeight="1" spans="1:7">
      <c r="A312" s="4">
        <v>310</v>
      </c>
      <c r="B312" s="4" t="s">
        <v>8</v>
      </c>
      <c r="C312" s="4" t="s">
        <v>809</v>
      </c>
      <c r="D312" s="55" t="s">
        <v>810</v>
      </c>
      <c r="E312" s="4" t="s">
        <v>504</v>
      </c>
      <c r="F312" s="4" t="s">
        <v>789</v>
      </c>
      <c r="G312" s="4"/>
    </row>
    <row r="313" ht="20" customHeight="1" spans="1:7">
      <c r="A313" s="4">
        <v>311</v>
      </c>
      <c r="B313" s="4" t="s">
        <v>8</v>
      </c>
      <c r="C313" s="4" t="s">
        <v>811</v>
      </c>
      <c r="D313" s="55" t="s">
        <v>812</v>
      </c>
      <c r="E313" s="4" t="s">
        <v>504</v>
      </c>
      <c r="F313" s="4" t="s">
        <v>789</v>
      </c>
      <c r="G313" s="4"/>
    </row>
    <row r="314" ht="20" customHeight="1" spans="1:7">
      <c r="A314" s="4">
        <v>312</v>
      </c>
      <c r="B314" s="4" t="s">
        <v>8</v>
      </c>
      <c r="C314" s="4" t="s">
        <v>813</v>
      </c>
      <c r="D314" s="55" t="s">
        <v>814</v>
      </c>
      <c r="E314" s="4" t="s">
        <v>805</v>
      </c>
      <c r="F314" s="4" t="s">
        <v>789</v>
      </c>
      <c r="G314" s="4"/>
    </row>
    <row r="315" ht="20" customHeight="1" spans="1:7">
      <c r="A315" s="4">
        <v>313</v>
      </c>
      <c r="B315" s="4" t="s">
        <v>8</v>
      </c>
      <c r="C315" s="4" t="s">
        <v>815</v>
      </c>
      <c r="D315" s="55" t="s">
        <v>816</v>
      </c>
      <c r="E315" s="4" t="s">
        <v>817</v>
      </c>
      <c r="F315" s="4" t="s">
        <v>789</v>
      </c>
      <c r="G315" s="4"/>
    </row>
    <row r="316" ht="20" customHeight="1" spans="1:7">
      <c r="A316" s="4">
        <v>314</v>
      </c>
      <c r="B316" s="4" t="s">
        <v>8</v>
      </c>
      <c r="C316" s="4" t="s">
        <v>818</v>
      </c>
      <c r="D316" s="55" t="s">
        <v>819</v>
      </c>
      <c r="E316" s="4" t="s">
        <v>805</v>
      </c>
      <c r="F316" s="4" t="s">
        <v>789</v>
      </c>
      <c r="G316" s="4"/>
    </row>
    <row r="317" ht="20" customHeight="1" spans="1:7">
      <c r="A317" s="4">
        <v>315</v>
      </c>
      <c r="B317" s="7" t="s">
        <v>48</v>
      </c>
      <c r="C317" s="8" t="s">
        <v>820</v>
      </c>
      <c r="D317" s="9" t="s">
        <v>821</v>
      </c>
      <c r="E317" s="8" t="s">
        <v>534</v>
      </c>
      <c r="F317" s="10" t="s">
        <v>789</v>
      </c>
      <c r="G317" s="4"/>
    </row>
    <row r="318" s="1" customFormat="1" ht="20" customHeight="1" spans="1:8">
      <c r="A318" s="4">
        <v>316</v>
      </c>
      <c r="B318" s="7" t="s">
        <v>48</v>
      </c>
      <c r="C318" s="8" t="s">
        <v>822</v>
      </c>
      <c r="D318" s="9" t="s">
        <v>823</v>
      </c>
      <c r="E318" s="8" t="s">
        <v>54</v>
      </c>
      <c r="F318" s="8" t="s">
        <v>789</v>
      </c>
      <c r="G318" s="4"/>
      <c r="H318" s="2"/>
    </row>
    <row r="319" ht="20" customHeight="1" spans="1:7">
      <c r="A319" s="4">
        <v>317</v>
      </c>
      <c r="B319" s="7" t="s">
        <v>48</v>
      </c>
      <c r="C319" s="8" t="s">
        <v>824</v>
      </c>
      <c r="D319" s="9" t="s">
        <v>825</v>
      </c>
      <c r="E319" s="8" t="s">
        <v>826</v>
      </c>
      <c r="F319" s="8" t="s">
        <v>789</v>
      </c>
      <c r="G319" s="4"/>
    </row>
    <row r="320" ht="20" customHeight="1" spans="1:7">
      <c r="A320" s="4">
        <v>318</v>
      </c>
      <c r="B320" s="7" t="s">
        <v>48</v>
      </c>
      <c r="C320" s="8" t="s">
        <v>827</v>
      </c>
      <c r="D320" s="9" t="s">
        <v>828</v>
      </c>
      <c r="E320" s="8" t="s">
        <v>829</v>
      </c>
      <c r="F320" s="10" t="s">
        <v>789</v>
      </c>
      <c r="G320" s="4"/>
    </row>
    <row r="321" ht="20" customHeight="1" spans="1:7">
      <c r="A321" s="4">
        <v>319</v>
      </c>
      <c r="B321" s="7" t="s">
        <v>61</v>
      </c>
      <c r="C321" s="4" t="s">
        <v>830</v>
      </c>
      <c r="D321" s="4" t="s">
        <v>831</v>
      </c>
      <c r="E321" s="4" t="s">
        <v>832</v>
      </c>
      <c r="F321" s="4" t="s">
        <v>789</v>
      </c>
      <c r="G321" s="4"/>
    </row>
    <row r="322" ht="20" customHeight="1" spans="1:7">
      <c r="A322" s="4">
        <v>320</v>
      </c>
      <c r="B322" s="7" t="s">
        <v>61</v>
      </c>
      <c r="C322" s="4" t="s">
        <v>833</v>
      </c>
      <c r="D322" s="55" t="s">
        <v>834</v>
      </c>
      <c r="E322" s="4" t="s">
        <v>692</v>
      </c>
      <c r="F322" s="4" t="s">
        <v>789</v>
      </c>
      <c r="G322" s="4"/>
    </row>
    <row r="323" ht="20" customHeight="1" spans="1:7">
      <c r="A323" s="4">
        <v>321</v>
      </c>
      <c r="B323" s="7" t="s">
        <v>61</v>
      </c>
      <c r="C323" s="4" t="s">
        <v>835</v>
      </c>
      <c r="D323" s="55" t="s">
        <v>836</v>
      </c>
      <c r="E323" s="4" t="s">
        <v>75</v>
      </c>
      <c r="F323" s="4" t="s">
        <v>789</v>
      </c>
      <c r="G323" s="4"/>
    </row>
    <row r="324" ht="20" customHeight="1" spans="1:7">
      <c r="A324" s="4">
        <v>322</v>
      </c>
      <c r="B324" s="7" t="s">
        <v>61</v>
      </c>
      <c r="C324" s="4" t="s">
        <v>837</v>
      </c>
      <c r="D324" s="55" t="s">
        <v>838</v>
      </c>
      <c r="E324" s="4" t="s">
        <v>237</v>
      </c>
      <c r="F324" s="4" t="s">
        <v>789</v>
      </c>
      <c r="G324" s="4"/>
    </row>
    <row r="325" ht="20" customHeight="1" spans="1:7">
      <c r="A325" s="4">
        <v>323</v>
      </c>
      <c r="B325" s="7" t="s">
        <v>61</v>
      </c>
      <c r="C325" s="4" t="s">
        <v>839</v>
      </c>
      <c r="D325" s="55" t="s">
        <v>840</v>
      </c>
      <c r="E325" s="4" t="s">
        <v>237</v>
      </c>
      <c r="F325" s="4" t="s">
        <v>789</v>
      </c>
      <c r="G325" s="4"/>
    </row>
    <row r="326" ht="20" customHeight="1" spans="1:7">
      <c r="A326" s="4">
        <v>324</v>
      </c>
      <c r="B326" s="7" t="s">
        <v>61</v>
      </c>
      <c r="C326" s="4" t="s">
        <v>841</v>
      </c>
      <c r="D326" s="55" t="s">
        <v>842</v>
      </c>
      <c r="E326" s="4" t="s">
        <v>843</v>
      </c>
      <c r="F326" s="4" t="s">
        <v>789</v>
      </c>
      <c r="G326" s="4"/>
    </row>
    <row r="327" ht="20" customHeight="1" spans="1:7">
      <c r="A327" s="4">
        <v>325</v>
      </c>
      <c r="B327" s="7" t="s">
        <v>78</v>
      </c>
      <c r="C327" s="4" t="s">
        <v>844</v>
      </c>
      <c r="D327" s="4" t="s">
        <v>845</v>
      </c>
      <c r="E327" s="4" t="s">
        <v>846</v>
      </c>
      <c r="F327" s="4" t="s">
        <v>789</v>
      </c>
      <c r="G327" s="4"/>
    </row>
    <row r="328" ht="20" customHeight="1" spans="1:7">
      <c r="A328" s="4">
        <v>326</v>
      </c>
      <c r="B328" s="7" t="s">
        <v>78</v>
      </c>
      <c r="C328" s="4" t="s">
        <v>847</v>
      </c>
      <c r="D328" s="4" t="s">
        <v>848</v>
      </c>
      <c r="E328" s="4" t="s">
        <v>697</v>
      </c>
      <c r="F328" s="4" t="s">
        <v>789</v>
      </c>
      <c r="G328" s="4"/>
    </row>
    <row r="329" ht="20" customHeight="1" spans="1:7">
      <c r="A329" s="4">
        <v>327</v>
      </c>
      <c r="B329" s="7" t="s">
        <v>78</v>
      </c>
      <c r="C329" s="4" t="s">
        <v>849</v>
      </c>
      <c r="D329" s="4" t="s">
        <v>850</v>
      </c>
      <c r="E329" s="4" t="s">
        <v>851</v>
      </c>
      <c r="F329" s="4" t="s">
        <v>789</v>
      </c>
      <c r="G329" s="4"/>
    </row>
    <row r="330" ht="20" customHeight="1" spans="1:7">
      <c r="A330" s="4">
        <v>328</v>
      </c>
      <c r="B330" s="7" t="s">
        <v>78</v>
      </c>
      <c r="C330" s="4" t="s">
        <v>852</v>
      </c>
      <c r="D330" s="4" t="s">
        <v>853</v>
      </c>
      <c r="E330" s="4" t="s">
        <v>854</v>
      </c>
      <c r="F330" s="4" t="s">
        <v>789</v>
      </c>
      <c r="G330" s="4"/>
    </row>
    <row r="331" ht="20" customHeight="1" spans="1:7">
      <c r="A331" s="4">
        <v>329</v>
      </c>
      <c r="B331" s="7" t="s">
        <v>78</v>
      </c>
      <c r="C331" s="4" t="s">
        <v>855</v>
      </c>
      <c r="D331" s="4" t="s">
        <v>856</v>
      </c>
      <c r="E331" s="4" t="s">
        <v>854</v>
      </c>
      <c r="F331" s="4" t="s">
        <v>789</v>
      </c>
      <c r="G331" s="4"/>
    </row>
    <row r="332" ht="20" customHeight="1" spans="1:7">
      <c r="A332" s="4">
        <v>330</v>
      </c>
      <c r="B332" s="7" t="s">
        <v>78</v>
      </c>
      <c r="C332" s="4" t="s">
        <v>857</v>
      </c>
      <c r="D332" s="4" t="s">
        <v>858</v>
      </c>
      <c r="E332" s="4" t="s">
        <v>859</v>
      </c>
      <c r="F332" s="4" t="s">
        <v>789</v>
      </c>
      <c r="G332" s="4"/>
    </row>
    <row r="333" ht="20" customHeight="1" spans="1:7">
      <c r="A333" s="4">
        <v>331</v>
      </c>
      <c r="B333" s="7" t="s">
        <v>78</v>
      </c>
      <c r="C333" s="4" t="s">
        <v>860</v>
      </c>
      <c r="D333" s="4" t="s">
        <v>861</v>
      </c>
      <c r="E333" s="4" t="s">
        <v>707</v>
      </c>
      <c r="F333" s="4" t="s">
        <v>789</v>
      </c>
      <c r="G333" s="4"/>
    </row>
    <row r="334" ht="20" customHeight="1" spans="1:7">
      <c r="A334" s="4">
        <v>332</v>
      </c>
      <c r="B334" s="7" t="s">
        <v>78</v>
      </c>
      <c r="C334" s="4" t="s">
        <v>862</v>
      </c>
      <c r="D334" s="4" t="s">
        <v>863</v>
      </c>
      <c r="E334" s="4" t="s">
        <v>864</v>
      </c>
      <c r="F334" s="4" t="s">
        <v>789</v>
      </c>
      <c r="G334" s="4"/>
    </row>
    <row r="335" ht="20" customHeight="1" spans="1:7">
      <c r="A335" s="4">
        <v>333</v>
      </c>
      <c r="B335" s="7" t="s">
        <v>103</v>
      </c>
      <c r="C335" s="6" t="s">
        <v>865</v>
      </c>
      <c r="D335" s="57" t="s">
        <v>866</v>
      </c>
      <c r="E335" s="6" t="s">
        <v>109</v>
      </c>
      <c r="F335" s="6" t="s">
        <v>789</v>
      </c>
      <c r="G335" s="4"/>
    </row>
    <row r="336" ht="20" customHeight="1" spans="1:7">
      <c r="A336" s="4">
        <v>334</v>
      </c>
      <c r="B336" s="7" t="s">
        <v>103</v>
      </c>
      <c r="C336" s="5" t="s">
        <v>867</v>
      </c>
      <c r="D336" s="56" t="s">
        <v>868</v>
      </c>
      <c r="E336" s="5" t="s">
        <v>117</v>
      </c>
      <c r="F336" s="6" t="s">
        <v>789</v>
      </c>
      <c r="G336" s="4"/>
    </row>
    <row r="337" ht="20" customHeight="1" spans="1:7">
      <c r="A337" s="4">
        <v>335</v>
      </c>
      <c r="B337" s="7" t="s">
        <v>103</v>
      </c>
      <c r="C337" s="4" t="s">
        <v>869</v>
      </c>
      <c r="D337" s="55" t="s">
        <v>870</v>
      </c>
      <c r="E337" s="4" t="s">
        <v>117</v>
      </c>
      <c r="F337" s="6" t="s">
        <v>789</v>
      </c>
      <c r="G337" s="4"/>
    </row>
    <row r="338" ht="20" customHeight="1" spans="1:7">
      <c r="A338" s="4">
        <v>336</v>
      </c>
      <c r="B338" s="7" t="s">
        <v>103</v>
      </c>
      <c r="C338" s="4" t="s">
        <v>871</v>
      </c>
      <c r="D338" s="55" t="s">
        <v>872</v>
      </c>
      <c r="E338" s="4" t="s">
        <v>117</v>
      </c>
      <c r="F338" s="6" t="s">
        <v>789</v>
      </c>
      <c r="G338" s="4"/>
    </row>
    <row r="339" ht="20" customHeight="1" spans="1:7">
      <c r="A339" s="4">
        <v>337</v>
      </c>
      <c r="B339" s="7" t="s">
        <v>103</v>
      </c>
      <c r="C339" s="16" t="s">
        <v>873</v>
      </c>
      <c r="D339" s="9" t="s">
        <v>874</v>
      </c>
      <c r="E339" s="16" t="s">
        <v>120</v>
      </c>
      <c r="F339" s="6" t="s">
        <v>789</v>
      </c>
      <c r="G339" s="4"/>
    </row>
    <row r="340" ht="20" customHeight="1" spans="1:7">
      <c r="A340" s="4">
        <v>338</v>
      </c>
      <c r="B340" s="7" t="s">
        <v>103</v>
      </c>
      <c r="C340" s="16" t="s">
        <v>875</v>
      </c>
      <c r="D340" s="9" t="s">
        <v>876</v>
      </c>
      <c r="E340" s="16" t="s">
        <v>120</v>
      </c>
      <c r="F340" s="6" t="s">
        <v>789</v>
      </c>
      <c r="G340" s="4"/>
    </row>
    <row r="341" ht="20" customHeight="1" spans="1:7">
      <c r="A341" s="4">
        <v>339</v>
      </c>
      <c r="B341" s="7" t="s">
        <v>103</v>
      </c>
      <c r="C341" s="16" t="s">
        <v>877</v>
      </c>
      <c r="D341" s="9" t="s">
        <v>878</v>
      </c>
      <c r="E341" s="16" t="s">
        <v>120</v>
      </c>
      <c r="F341" s="6" t="s">
        <v>789</v>
      </c>
      <c r="G341" s="4"/>
    </row>
    <row r="342" ht="17" customHeight="1" spans="1:7">
      <c r="A342" s="4">
        <v>340</v>
      </c>
      <c r="B342" s="7" t="s">
        <v>103</v>
      </c>
      <c r="C342" s="16" t="s">
        <v>879</v>
      </c>
      <c r="D342" s="9" t="s">
        <v>880</v>
      </c>
      <c r="E342" s="16" t="s">
        <v>881</v>
      </c>
      <c r="F342" s="6" t="s">
        <v>789</v>
      </c>
      <c r="G342" s="4"/>
    </row>
    <row r="343" spans="1:7">
      <c r="A343" s="4">
        <v>341</v>
      </c>
      <c r="B343" s="7" t="s">
        <v>103</v>
      </c>
      <c r="C343" s="16" t="s">
        <v>882</v>
      </c>
      <c r="D343" s="9" t="s">
        <v>883</v>
      </c>
      <c r="E343" s="16" t="s">
        <v>731</v>
      </c>
      <c r="F343" s="6" t="s">
        <v>789</v>
      </c>
      <c r="G343" s="4"/>
    </row>
    <row r="344" spans="1:7">
      <c r="A344" s="4">
        <v>342</v>
      </c>
      <c r="B344" s="7" t="s">
        <v>103</v>
      </c>
      <c r="C344" s="16" t="s">
        <v>884</v>
      </c>
      <c r="D344" s="9" t="s">
        <v>885</v>
      </c>
      <c r="E344" s="16" t="s">
        <v>731</v>
      </c>
      <c r="F344" s="6" t="s">
        <v>789</v>
      </c>
      <c r="G344" s="4"/>
    </row>
    <row r="345" spans="1:7">
      <c r="A345" s="4">
        <v>343</v>
      </c>
      <c r="B345" s="7" t="s">
        <v>103</v>
      </c>
      <c r="C345" s="16" t="s">
        <v>886</v>
      </c>
      <c r="D345" s="9" t="s">
        <v>887</v>
      </c>
      <c r="E345" s="16" t="s">
        <v>731</v>
      </c>
      <c r="F345" s="6" t="s">
        <v>789</v>
      </c>
      <c r="G345" s="4"/>
    </row>
    <row r="346" spans="1:7">
      <c r="A346" s="4">
        <v>344</v>
      </c>
      <c r="B346" s="7" t="s">
        <v>103</v>
      </c>
      <c r="C346" s="16" t="s">
        <v>888</v>
      </c>
      <c r="D346" s="9" t="s">
        <v>889</v>
      </c>
      <c r="E346" s="16" t="s">
        <v>731</v>
      </c>
      <c r="F346" s="6" t="s">
        <v>789</v>
      </c>
      <c r="G346" s="4"/>
    </row>
    <row r="347" spans="1:7">
      <c r="A347" s="4">
        <v>345</v>
      </c>
      <c r="B347" s="7" t="s">
        <v>103</v>
      </c>
      <c r="C347" s="16" t="s">
        <v>890</v>
      </c>
      <c r="D347" s="9" t="s">
        <v>891</v>
      </c>
      <c r="E347" s="16" t="s">
        <v>731</v>
      </c>
      <c r="F347" s="6" t="s">
        <v>789</v>
      </c>
      <c r="G347" s="4"/>
    </row>
    <row r="348" spans="1:7">
      <c r="A348" s="4">
        <v>346</v>
      </c>
      <c r="B348" s="7" t="s">
        <v>103</v>
      </c>
      <c r="C348" s="16" t="s">
        <v>892</v>
      </c>
      <c r="D348" s="9" t="s">
        <v>893</v>
      </c>
      <c r="E348" s="16" t="s">
        <v>134</v>
      </c>
      <c r="F348" s="4" t="s">
        <v>789</v>
      </c>
      <c r="G348" s="4"/>
    </row>
    <row r="349" spans="1:7">
      <c r="A349" s="4">
        <v>347</v>
      </c>
      <c r="B349" s="7" t="s">
        <v>103</v>
      </c>
      <c r="C349" s="16" t="s">
        <v>894</v>
      </c>
      <c r="D349" s="9" t="s">
        <v>895</v>
      </c>
      <c r="E349" s="16" t="s">
        <v>134</v>
      </c>
      <c r="F349" s="16" t="s">
        <v>789</v>
      </c>
      <c r="G349" s="4"/>
    </row>
    <row r="350" spans="1:7">
      <c r="A350" s="4">
        <v>348</v>
      </c>
      <c r="B350" s="7" t="s">
        <v>103</v>
      </c>
      <c r="C350" s="16" t="s">
        <v>896</v>
      </c>
      <c r="D350" s="9" t="s">
        <v>897</v>
      </c>
      <c r="E350" s="16" t="s">
        <v>134</v>
      </c>
      <c r="F350" s="16" t="s">
        <v>789</v>
      </c>
      <c r="G350" s="4"/>
    </row>
    <row r="351" spans="1:7">
      <c r="A351" s="4">
        <v>349</v>
      </c>
      <c r="B351" s="7" t="s">
        <v>149</v>
      </c>
      <c r="C351" s="4" t="s">
        <v>898</v>
      </c>
      <c r="D351" s="4" t="s">
        <v>899</v>
      </c>
      <c r="E351" s="4" t="s">
        <v>900</v>
      </c>
      <c r="F351" s="4" t="s">
        <v>789</v>
      </c>
      <c r="G351" s="4"/>
    </row>
    <row r="352" spans="1:7">
      <c r="A352" s="4">
        <v>350</v>
      </c>
      <c r="B352" s="7" t="s">
        <v>149</v>
      </c>
      <c r="C352" s="4" t="s">
        <v>901</v>
      </c>
      <c r="D352" s="4" t="s">
        <v>902</v>
      </c>
      <c r="E352" s="4" t="s">
        <v>903</v>
      </c>
      <c r="F352" s="4" t="s">
        <v>789</v>
      </c>
      <c r="G352" s="4"/>
    </row>
    <row r="353" spans="1:7">
      <c r="A353" s="4">
        <v>351</v>
      </c>
      <c r="B353" s="7" t="s">
        <v>149</v>
      </c>
      <c r="C353" s="4" t="s">
        <v>904</v>
      </c>
      <c r="D353" s="4" t="s">
        <v>905</v>
      </c>
      <c r="E353" s="4" t="s">
        <v>618</v>
      </c>
      <c r="F353" s="4" t="s">
        <v>789</v>
      </c>
      <c r="G353" s="4"/>
    </row>
    <row r="354" spans="1:7">
      <c r="A354" s="4">
        <v>352</v>
      </c>
      <c r="B354" s="7" t="s">
        <v>149</v>
      </c>
      <c r="C354" s="4" t="s">
        <v>906</v>
      </c>
      <c r="D354" s="4" t="s">
        <v>907</v>
      </c>
      <c r="E354" s="4" t="s">
        <v>908</v>
      </c>
      <c r="F354" s="4" t="s">
        <v>789</v>
      </c>
      <c r="G354" s="4"/>
    </row>
    <row r="355" spans="1:7">
      <c r="A355" s="4">
        <v>353</v>
      </c>
      <c r="B355" s="7" t="s">
        <v>162</v>
      </c>
      <c r="C355" s="8" t="s">
        <v>909</v>
      </c>
      <c r="D355" s="8" t="s">
        <v>910</v>
      </c>
      <c r="E355" s="8" t="s">
        <v>911</v>
      </c>
      <c r="F355" s="8" t="s">
        <v>789</v>
      </c>
      <c r="G355" s="4"/>
    </row>
    <row r="356" spans="1:7">
      <c r="A356" s="4">
        <v>354</v>
      </c>
      <c r="B356" s="7" t="s">
        <v>162</v>
      </c>
      <c r="C356" s="8" t="s">
        <v>912</v>
      </c>
      <c r="D356" s="8" t="s">
        <v>913</v>
      </c>
      <c r="E356" s="8" t="s">
        <v>326</v>
      </c>
      <c r="F356" s="8" t="s">
        <v>789</v>
      </c>
      <c r="G356" s="4"/>
    </row>
    <row r="357" spans="1:7">
      <c r="A357" s="4">
        <v>355</v>
      </c>
      <c r="B357" s="7" t="s">
        <v>162</v>
      </c>
      <c r="C357" s="8" t="s">
        <v>914</v>
      </c>
      <c r="D357" s="8" t="s">
        <v>915</v>
      </c>
      <c r="E357" s="8" t="s">
        <v>326</v>
      </c>
      <c r="F357" s="8" t="s">
        <v>789</v>
      </c>
      <c r="G357" s="4"/>
    </row>
    <row r="358" spans="1:7">
      <c r="A358" s="4">
        <v>356</v>
      </c>
      <c r="B358" s="7" t="s">
        <v>162</v>
      </c>
      <c r="C358" s="8" t="s">
        <v>916</v>
      </c>
      <c r="D358" s="8" t="s">
        <v>917</v>
      </c>
      <c r="E358" s="8" t="s">
        <v>326</v>
      </c>
      <c r="F358" s="8" t="s">
        <v>789</v>
      </c>
      <c r="G358" s="4"/>
    </row>
    <row r="359" spans="1:7">
      <c r="A359" s="4">
        <v>357</v>
      </c>
      <c r="B359" s="7" t="s">
        <v>162</v>
      </c>
      <c r="C359" s="8" t="s">
        <v>918</v>
      </c>
      <c r="D359" s="8" t="s">
        <v>919</v>
      </c>
      <c r="E359" s="8" t="s">
        <v>326</v>
      </c>
      <c r="F359" s="8" t="s">
        <v>789</v>
      </c>
      <c r="G359" s="4"/>
    </row>
    <row r="360" spans="1:7">
      <c r="A360" s="4">
        <v>358</v>
      </c>
      <c r="B360" s="7" t="s">
        <v>162</v>
      </c>
      <c r="C360" s="8" t="s">
        <v>920</v>
      </c>
      <c r="D360" s="8" t="s">
        <v>921</v>
      </c>
      <c r="E360" s="8" t="s">
        <v>922</v>
      </c>
      <c r="F360" s="8" t="s">
        <v>789</v>
      </c>
      <c r="G360" s="4"/>
    </row>
    <row r="361" spans="1:7">
      <c r="A361" s="4">
        <v>359</v>
      </c>
      <c r="B361" s="7" t="s">
        <v>162</v>
      </c>
      <c r="C361" s="8" t="s">
        <v>923</v>
      </c>
      <c r="D361" s="8" t="s">
        <v>924</v>
      </c>
      <c r="E361" s="8" t="s">
        <v>922</v>
      </c>
      <c r="F361" s="8" t="s">
        <v>789</v>
      </c>
      <c r="G361" s="4"/>
    </row>
    <row r="362" spans="1:7">
      <c r="A362" s="4">
        <v>360</v>
      </c>
      <c r="B362" s="7" t="s">
        <v>162</v>
      </c>
      <c r="C362" s="8" t="s">
        <v>925</v>
      </c>
      <c r="D362" s="8" t="s">
        <v>926</v>
      </c>
      <c r="E362" s="8" t="s">
        <v>927</v>
      </c>
      <c r="F362" s="8" t="s">
        <v>789</v>
      </c>
      <c r="G362" s="4"/>
    </row>
    <row r="363" ht="14.25" spans="1:7">
      <c r="A363" s="52"/>
      <c r="B363" s="53"/>
      <c r="C363" s="53"/>
      <c r="D363" s="53"/>
      <c r="E363" s="54"/>
      <c r="F363" s="54"/>
      <c r="G363" s="54"/>
    </row>
  </sheetData>
  <autoFilter xmlns:etc="http://www.wps.cn/officeDocument/2017/etCustomData" ref="A2:H363" etc:filterBottomFollowUsedRange="0">
    <sortState ref="A2:H363">
      <sortCondition ref="F2" descending="1"/>
    </sortState>
    <extLst/>
  </autoFilter>
  <mergeCells count="1">
    <mergeCell ref="A1:G1"/>
  </mergeCells>
  <dataValidations count="1">
    <dataValidation type="list" allowBlank="1" showInputMessage="1" showErrorMessage="1" sqref="F3:F132 F137:F266 F269:F270 F272:F279 F282:F348 F359:F362">
      <formula1>"职业技能奖学金,优秀退役士兵奖学金,劳动实践奖学金,文艺活动奖学金,志愿服务奖学金,体育活动优胜奖学金"</formula1>
    </dataValidation>
  </dataValidations>
  <pageMargins left="0.75" right="0.75" top="1" bottom="1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追寻</cp:lastModifiedBy>
  <dcterms:created xsi:type="dcterms:W3CDTF">2025-03-13T02:21:00Z</dcterms:created>
  <dcterms:modified xsi:type="dcterms:W3CDTF">2025-05-06T00:13:35Z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F637F87D2B61407EA6504463055EE113_11</vt:lpwstr>
  </property>
  <property fmtid="{D5CDD505-2E9C-101B-9397-08002B2CF9AE}" pid="3" name="KSOProductBuildVer">
    <vt:lpwstr>2052-12.1.0.20784</vt:lpwstr>
  </property>
</Properties>
</file>